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B14961D-FA0F-4059-A047-E9196EFB106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Tüm okulların listesi" sheetId="1" r:id="rId1"/>
    <sheet name="İllere göre okul sayıları" sheetId="2" r:id="rId2"/>
    <sheet name="Sayfa2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4" l="1"/>
  <c r="B56" i="2"/>
</calcChain>
</file>

<file path=xl/sharedStrings.xml><?xml version="1.0" encoding="utf-8"?>
<sst xmlns="http://schemas.openxmlformats.org/spreadsheetml/2006/main" count="2276" uniqueCount="951">
  <si>
    <t>Okul Adı</t>
  </si>
  <si>
    <t>İli</t>
  </si>
  <si>
    <t>İlçesi</t>
  </si>
  <si>
    <t>ŞEHİT UFUK FESLİ ORTAOKULU</t>
  </si>
  <si>
    <t>Adana</t>
  </si>
  <si>
    <t>SEYHAN</t>
  </si>
  <si>
    <t xml:space="preserve">Rahime Hatun Anaokulu </t>
  </si>
  <si>
    <t>YÜREĞİR</t>
  </si>
  <si>
    <t>Albay İbrahim Karaoğlanoğlu İlkokulu</t>
  </si>
  <si>
    <t>HÜRKUŞ ANAOKULU</t>
  </si>
  <si>
    <t>SARIÇAM</t>
  </si>
  <si>
    <t>İstanbul Lider Koleji Adana Kampüsü - Okul Öncesi</t>
  </si>
  <si>
    <t>ADANA ÇUKUROVA BİLİM VE SANAT MERKEZİ</t>
  </si>
  <si>
    <t>ÇUKUROVA</t>
  </si>
  <si>
    <t>MİMAR SİNAN ANAOKULU</t>
  </si>
  <si>
    <t>NASRETTİN HOCA ANAOKULU</t>
  </si>
  <si>
    <t>ŞEHİT ZEYYAT DAĞ ANAOKULU</t>
  </si>
  <si>
    <t>SEYHAN SAKARYA ORTAOKULU</t>
  </si>
  <si>
    <t>SEYHAN SAKARYA ANA SINIFI</t>
  </si>
  <si>
    <t>ŞEHİT YALÇIN PALIT ANAOKULU</t>
  </si>
  <si>
    <t>MEHMET BEDİA KİPRİ İLKOKULU</t>
  </si>
  <si>
    <t>MİMAR MELAHAT ÖNGEN ANAOKULU</t>
  </si>
  <si>
    <t>SOLAKLI ATATÜRK İLKOKULU</t>
  </si>
  <si>
    <t xml:space="preserve">İSMAİL HAZAR ANAOKULU </t>
  </si>
  <si>
    <t>Sarıçam Yıldız Anaokulu</t>
  </si>
  <si>
    <t>ZÜBEYDE HANIM ANAOKULU</t>
  </si>
  <si>
    <t>Abdullah Cem Turhan Anaokulu</t>
  </si>
  <si>
    <t>BAŞKENT ÜNİVERSİTESİ ADANA ÖZEL BAŞKENT ORTAOKULU</t>
  </si>
  <si>
    <t>ŞEHİT AKİF HATUNOĞLU ANAOKULU</t>
  </si>
  <si>
    <t>Doğankent Anaokulu</t>
  </si>
  <si>
    <t>Yüreğir Bilim ve Sanat Merkezi</t>
  </si>
  <si>
    <t>KOZANOĞLU LİONS ANAOKULU</t>
  </si>
  <si>
    <t>Yenihacıali İlkokulu</t>
  </si>
  <si>
    <t>SELCEN HATUN ANAOKULU</t>
  </si>
  <si>
    <t>PETROL OFİSİ İLKOKULU</t>
  </si>
  <si>
    <t>ÖZEL MOR BİSİKLETİM ANAOKULU</t>
  </si>
  <si>
    <t>AKDENİZ ANAOKULU</t>
  </si>
  <si>
    <t>ADANA ROTARY KULUBÜ ANAOKULU</t>
  </si>
  <si>
    <t>Nüsret Şenay Anaokulu</t>
  </si>
  <si>
    <t>DOLUNAY ANAOKULU</t>
  </si>
  <si>
    <t>Şehit Sevda Güngör Anaokulu</t>
  </si>
  <si>
    <t xml:space="preserve">Malazgirt Ortaokulu </t>
  </si>
  <si>
    <t>ŞEHİT ADEM ALGIN ANAOKULU</t>
  </si>
  <si>
    <t>SEVGİ ANAOKULU</t>
  </si>
  <si>
    <t>BARIŞ MANÇO ANAOKULU</t>
  </si>
  <si>
    <t>Malazgirt Anaokulu</t>
  </si>
  <si>
    <t>Adıyaman</t>
  </si>
  <si>
    <t>ADIYAMAN MERKEZ</t>
  </si>
  <si>
    <t>Latife Hanım Anaokulu</t>
  </si>
  <si>
    <t>ADIYAMAN SEVGİ ANAOKULU</t>
  </si>
  <si>
    <t>SÜMER ANAOKULU</t>
  </si>
  <si>
    <t>YUNUS EMRE ANAOKULU</t>
  </si>
  <si>
    <t>KÖSELER İLKOKULU</t>
  </si>
  <si>
    <t>KAHTA</t>
  </si>
  <si>
    <t>HALİDE EDİP ANAOKULU</t>
  </si>
  <si>
    <t>Nar Çiçeği Anaokulu</t>
  </si>
  <si>
    <t>GÖLBAŞI</t>
  </si>
  <si>
    <t>PINAR ANAOKULU</t>
  </si>
  <si>
    <t>NENE HATUN ANAOKULU</t>
  </si>
  <si>
    <t>ŞEHİT RAMAZAN ÖZEN ANAOKULU</t>
  </si>
  <si>
    <t>PINARBAŞI İLKOKULU</t>
  </si>
  <si>
    <t>ÇELİKHAN</t>
  </si>
  <si>
    <t>ASİYE SULTAN ANAOKULU</t>
  </si>
  <si>
    <t>Afyonkarahisar</t>
  </si>
  <si>
    <t>AFYONMERKEZ</t>
  </si>
  <si>
    <t>Melek Sultan Anaokulu</t>
  </si>
  <si>
    <t>ÇAY</t>
  </si>
  <si>
    <t>AHMET ÖZYURT İLKOKULU</t>
  </si>
  <si>
    <t>ÇOBANLAR</t>
  </si>
  <si>
    <t>TED AFYON KOLEJİ ÖZEL ANAOKULU</t>
  </si>
  <si>
    <t>YAVUZ SULTAN SELİM YATILI BÖLGE ORTAOKULU</t>
  </si>
  <si>
    <t>Aksaray</t>
  </si>
  <si>
    <t>AKSARAY MERKEZ</t>
  </si>
  <si>
    <t>İL ÖZEL İDARESİ ANAOKULU</t>
  </si>
  <si>
    <t>Amasya</t>
  </si>
  <si>
    <t>AMASYA MERKEZ</t>
  </si>
  <si>
    <t>AYŞE KADİR KUTLU KIZILAY ANAOKULU</t>
  </si>
  <si>
    <t>TÜRKKONUT ANAOKULU</t>
  </si>
  <si>
    <t>Ankara</t>
  </si>
  <si>
    <t>ETİMESGUT</t>
  </si>
  <si>
    <t>Yapa Eğitim Kurumları Okulöncesi</t>
  </si>
  <si>
    <t>ÇANKAYA</t>
  </si>
  <si>
    <t>ŞEHİT MUSTAFA SOLAK ANAOKULU</t>
  </si>
  <si>
    <t>Özel Gürçağ İlkokulu</t>
  </si>
  <si>
    <t>ŞEHİT TEVHİT AKKAN ANAOKULU</t>
  </si>
  <si>
    <t>ODTÜ GV ÖZEL İLKOKULU</t>
  </si>
  <si>
    <t>ANKARA ÜNİVERSİTESİ GELİŞTİRME VAKFI ÖZEL İLKOKULU</t>
  </si>
  <si>
    <t>Kılıçali Paşa İlkokulu</t>
  </si>
  <si>
    <t>ANKARA ÜNİVERSİTESİ GELİŞTİRME VAKFI ÖZEL ANAOKULU</t>
  </si>
  <si>
    <t>ŞEHİT AKİF KAPAKLI ANAOKULU</t>
  </si>
  <si>
    <t>Şehit Muhammed Yalçın Anaokulu</t>
  </si>
  <si>
    <t>Uğur Okulları Yaşamkent Kampüsü Okulöncesi</t>
  </si>
  <si>
    <t xml:space="preserve">STRATEJİ VE BÜTÇE BAŞKANLIĞI ANAOKULU </t>
  </si>
  <si>
    <t xml:space="preserve">Şehit Seçkin Çil Anaokulu </t>
  </si>
  <si>
    <t>Zuzu Montessori ( Büyük Akademi Eğitim Kurumları A.Ş.)</t>
  </si>
  <si>
    <t>TED Ankara Koleji Vakfı Özel Anaokulu</t>
  </si>
  <si>
    <t>YENİMAHALLE</t>
  </si>
  <si>
    <t>Uğur Okulları Balgat Kampüsü</t>
  </si>
  <si>
    <t xml:space="preserve">Kezban Mercan Anaokulu </t>
  </si>
  <si>
    <t>ŞAZİYE TEKIŞIK ANAOKULU</t>
  </si>
  <si>
    <t>Alacaatlı Anaokulu</t>
  </si>
  <si>
    <t>Ankara Üniversitesi Geliştirme Vakfı Ortaokulu</t>
  </si>
  <si>
    <t>ZUZU MONTESSORİ BALGAT ŞUBESİ OKULÖNCESİ</t>
  </si>
  <si>
    <t>Batıkent Uğur Anaokulu</t>
  </si>
  <si>
    <t>Dadya Çocukları Alacaatlı</t>
  </si>
  <si>
    <t>Dadya Çocukları Oran</t>
  </si>
  <si>
    <t>Altındağ Belediyesi Nenehatun Anaokulu</t>
  </si>
  <si>
    <t>ALTINDAĞ</t>
  </si>
  <si>
    <t>Özel Tad Anaokulu</t>
  </si>
  <si>
    <t>Kalaba Anaokulu</t>
  </si>
  <si>
    <t>KEÇİÖREN</t>
  </si>
  <si>
    <t>Fatih Anaokulu</t>
  </si>
  <si>
    <t>SİNCAN</t>
  </si>
  <si>
    <t>Dr. Ufuk Ege Anaokulu</t>
  </si>
  <si>
    <t>Gümüşdere Anaokulu</t>
  </si>
  <si>
    <t xml:space="preserve">Sanatoryum Anaokulu </t>
  </si>
  <si>
    <t>ODTÜ GVO ANKARA ÖZEL ORTAOKULU</t>
  </si>
  <si>
    <t>Atatürk Anaokulu</t>
  </si>
  <si>
    <t>ZEKİYE EMİN KANIPEK ANAOKULU</t>
  </si>
  <si>
    <t>ANKARA ÜNİVERSİTESİ GÖLBAŞI ANAOKULU</t>
  </si>
  <si>
    <t>SANAYİ VE TEKNOLOJİ BAKANLIĞI ANAOKULU</t>
  </si>
  <si>
    <t>BEYTEPE ORTAOKULU</t>
  </si>
  <si>
    <t>ANKARA ÜNİVERSİTESİ BEŞEVLER ANAOKULU</t>
  </si>
  <si>
    <t>ALİ AĞAOĞLU ANAOKULU</t>
  </si>
  <si>
    <t>ATA ANAOKULU</t>
  </si>
  <si>
    <t>Özel Meltem Ayhan Anaokulu</t>
  </si>
  <si>
    <t>Özel Mosse Koleji İlkokulu</t>
  </si>
  <si>
    <t>ÜMİTKÖY KIZ AİHL(ORTAOKUL BÖLÜMÜ)</t>
  </si>
  <si>
    <t>Çamlık Anaokulu</t>
  </si>
  <si>
    <t>Sayıştay Anaokulu</t>
  </si>
  <si>
    <t>Begüm Anaokulu</t>
  </si>
  <si>
    <t>MEHMETÇİK ANAOKULU</t>
  </si>
  <si>
    <t>Özel Taçlı Çocuklar Anaokulu</t>
  </si>
  <si>
    <t>Sincan Lale Anaokulu</t>
  </si>
  <si>
    <t>HÜMA HATUN ANAOKULU</t>
  </si>
  <si>
    <t>Özel Arı Okulları İlkokulu</t>
  </si>
  <si>
    <t>CENGİZ TOPEL ANAOKULU</t>
  </si>
  <si>
    <t>Antalya</t>
  </si>
  <si>
    <t>MURATPAŞA</t>
  </si>
  <si>
    <t>BAHÇEKÖY ORMAN OKULLARI</t>
  </si>
  <si>
    <t>Özel Antalya Bahçeşehir İlkokulu</t>
  </si>
  <si>
    <t>DÖŞEMEALTI</t>
  </si>
  <si>
    <t>Akant Koleji Ortaokulu</t>
  </si>
  <si>
    <t>ŞEHİT KAZIM ESMER İLKOKULU</t>
  </si>
  <si>
    <t>KEPEZ</t>
  </si>
  <si>
    <t xml:space="preserve">Çallı Uğur Okulları </t>
  </si>
  <si>
    <t>Özel Antalya Çocuk Köyü Okulları İlkokulu</t>
  </si>
  <si>
    <t xml:space="preserve">15 TEMMUZ ŞEHİTLER ANAOKULU </t>
  </si>
  <si>
    <t>ARSLANBUCAK ANAOKULU</t>
  </si>
  <si>
    <t>KEMER</t>
  </si>
  <si>
    <t>ÖZEL ANTALYA AKANT KOLEJİ MELTEM KAMPÜSÜ</t>
  </si>
  <si>
    <t>GÜNEŞ ANAOKULU</t>
  </si>
  <si>
    <t>Alanya Anaokulu</t>
  </si>
  <si>
    <t>ALANYA</t>
  </si>
  <si>
    <t xml:space="preserve">Hacı Zehra Onur Anaokulu </t>
  </si>
  <si>
    <t>FİNİKE</t>
  </si>
  <si>
    <t>Elma Şekeri Gündüz Bakımevi</t>
  </si>
  <si>
    <t>Şehit Teğmen Ayfer Gök Anaokulu</t>
  </si>
  <si>
    <t>KONYAALTI</t>
  </si>
  <si>
    <t>GÜLSÜM AHMET ŞİMŞEK ANAOKULU</t>
  </si>
  <si>
    <t>KILIÇARSLAN ANAOKULU</t>
  </si>
  <si>
    <t>ÖZEL ANTALYA AKANT İLKOKULU</t>
  </si>
  <si>
    <t>Mehmet Akif ERSOY İlkokulu</t>
  </si>
  <si>
    <t>SERİK</t>
  </si>
  <si>
    <t>Şehit Binbaşı Turgut Cengiz Toytunç Anaokulu</t>
  </si>
  <si>
    <t>SÜTÇÜLER ANAOKULU</t>
  </si>
  <si>
    <t>Avsallar Ayhan Şahenk Anaokulu</t>
  </si>
  <si>
    <t>ÖZEL NESİBE AYDIN ANTALYA ORTAOKULU</t>
  </si>
  <si>
    <t>ANTALYA LARA BAHÇEŞEHİR ORTAOKULU</t>
  </si>
  <si>
    <t>NEŞE ARİF SÖNMEZ ANAOKULU</t>
  </si>
  <si>
    <t>ALANYA ŞEHİT CENNET YİĞİT ANAOKULU</t>
  </si>
  <si>
    <t>Gülgün Nihat Ömür Anaokulu</t>
  </si>
  <si>
    <t>SAİME SALİH KONCA ANAOKULU</t>
  </si>
  <si>
    <t>KUMLUCA SINAV KOLEJİ İLKOKULU</t>
  </si>
  <si>
    <t>KUMLUCA</t>
  </si>
  <si>
    <t>KONYAALTI ALTINBEŞİK ANAOKULU</t>
  </si>
  <si>
    <t>TEKELİ İLKOKULU</t>
  </si>
  <si>
    <t>Hayriye Kaya Ortaokulu</t>
  </si>
  <si>
    <t>CAN ANAOKULU</t>
  </si>
  <si>
    <t>Sunay Gönül Türkan Saadet Saygan Kardeşler 5 Anaokulu</t>
  </si>
  <si>
    <t>Özel Muratpaşa Uğur Anaokulu</t>
  </si>
  <si>
    <t>ÖZEL ANTALYA LARA BAHÇEŞEHİR İLKOKULU</t>
  </si>
  <si>
    <t>ÖZEL ANTALYA BAHÇEŞEHİR PARKORMAN BATI İLKOKULU</t>
  </si>
  <si>
    <t>ÜMMÜ LİMON ANAOKULU</t>
  </si>
  <si>
    <t>Nadide-Ahmet Balaban Anaokulu</t>
  </si>
  <si>
    <t>KORKUTELİ</t>
  </si>
  <si>
    <t>ÖZEL ANTALYA AKANT KOLEJİ ORTAOKULU MELTEM KAMPÜSÜ</t>
  </si>
  <si>
    <t>SABİHA GÖKÇEN ANAOKULU</t>
  </si>
  <si>
    <t>Mavi Vatan İlkokulu</t>
  </si>
  <si>
    <t>ANTALYA BÜYÜKŞEHİR BELEDİYESİ SELİM KAZAK ANAOKULU</t>
  </si>
  <si>
    <t>ÖZEL PAMİR BATU ANAOKULU</t>
  </si>
  <si>
    <t>ŞEHİT KAHRAMAN ÇELİKBAŞ ORTAOKULU</t>
  </si>
  <si>
    <t>BAYRAM ÇİFTÇİ İHO</t>
  </si>
  <si>
    <t>EMİNE İSMAİL ATAOĞLU ANAOKULU</t>
  </si>
  <si>
    <t>ANTALYA BÜYÜKŞEHİR BELEDİYESİ ANAOKULU</t>
  </si>
  <si>
    <t>Ahatlı Anaokulu</t>
  </si>
  <si>
    <t>Hacıkura İlkokulu</t>
  </si>
  <si>
    <t>ANTALYA KEMER UĞUR OKULLARI OKULÖNCESİ</t>
  </si>
  <si>
    <t>Alpay Kalkandelen Anaokulu</t>
  </si>
  <si>
    <t>Özel Antalya Bilgin Okulları</t>
  </si>
  <si>
    <t>MESUDE İNAN ANAOKULU</t>
  </si>
  <si>
    <t>MÜRÜVET ALPAGOT ANAOKULU</t>
  </si>
  <si>
    <t>ÖZEL MURATPAŞA USRE OKULLARI</t>
  </si>
  <si>
    <t xml:space="preserve">Hayal Dünyam Anaokulu </t>
  </si>
  <si>
    <t>Aydın</t>
  </si>
  <si>
    <t>EFELER</t>
  </si>
  <si>
    <t>BOZDOĞAN ANAOKULU</t>
  </si>
  <si>
    <t>BOZDOĞAN</t>
  </si>
  <si>
    <t>TED EGE KOLEJİ ÖZEL İLKOKULU</t>
  </si>
  <si>
    <t>İNCİRLİOVA</t>
  </si>
  <si>
    <t>Özel Aydın Lider Okulları</t>
  </si>
  <si>
    <t>FEVZİPAŞA AKBUDAK İLKOKULU</t>
  </si>
  <si>
    <t>DİDİM</t>
  </si>
  <si>
    <t>GÜLLÜBAHÇE ATATÜRK İLKOKULU</t>
  </si>
  <si>
    <t>SÖKE</t>
  </si>
  <si>
    <t>İstek Kuşadası Okulları</t>
  </si>
  <si>
    <t>KUŞADASI</t>
  </si>
  <si>
    <t>Kadriye Kemal Gürel İlkokulu</t>
  </si>
  <si>
    <t>Balıkesir</t>
  </si>
  <si>
    <t>ALTIEYLÜL</t>
  </si>
  <si>
    <t>7 Eylül Anaokulu</t>
  </si>
  <si>
    <t>Bartın</t>
  </si>
  <si>
    <t>BARTIN MERKEZ</t>
  </si>
  <si>
    <t>Umut Anaokulu</t>
  </si>
  <si>
    <t>Batman</t>
  </si>
  <si>
    <t>BATMAN MERKEZ</t>
  </si>
  <si>
    <t>TOMURCUK ANAOKULU</t>
  </si>
  <si>
    <t>15 Temmuz Şehitleri Anaokulu</t>
  </si>
  <si>
    <t>Vali Aydın Arslan İlkokulu</t>
  </si>
  <si>
    <t>DAMLA ANAOKULU</t>
  </si>
  <si>
    <t>ÇAMLITEPE ANAOKULU</t>
  </si>
  <si>
    <t>Hasankeyf İlkokulu</t>
  </si>
  <si>
    <t>HASANKEYF</t>
  </si>
  <si>
    <t>HÜRRİYET ANAOKULU</t>
  </si>
  <si>
    <t xml:space="preserve">Cumhuriyet İlkokulu </t>
  </si>
  <si>
    <t>FATİH İLKOKULU</t>
  </si>
  <si>
    <t>Hasankeyf Anaokulu</t>
  </si>
  <si>
    <t>HACI NURİYE ŞİMŞEK KIZILAY ANAOKULU</t>
  </si>
  <si>
    <t>Adem İlkkılıç İlkokulu</t>
  </si>
  <si>
    <t>BORSA İSTANBUL BELDE İLKOKULU</t>
  </si>
  <si>
    <t>16 MAYIS ANAOKULU</t>
  </si>
  <si>
    <t>23 NİSAN ANAOKULU</t>
  </si>
  <si>
    <t>VAKIFBANK ANAOKULU</t>
  </si>
  <si>
    <t>İKİKÖPRÜ SABANCI ORTAOKULU</t>
  </si>
  <si>
    <t>BEŞİRİ</t>
  </si>
  <si>
    <t>Cemil Meriç İlkokulu</t>
  </si>
  <si>
    <t>Batman Fatih Anaokulu</t>
  </si>
  <si>
    <t>GÜLTEPE ANAOKULU</t>
  </si>
  <si>
    <t>Artuklu İlkokulu</t>
  </si>
  <si>
    <t>AYDINKONAK ANAOKULU</t>
  </si>
  <si>
    <t>Karpuzlu Ortaokulu</t>
  </si>
  <si>
    <t>KOZLUK</t>
  </si>
  <si>
    <t>Karpuzlu İlkokulu</t>
  </si>
  <si>
    <t>Akşemseddin İmam Hatip Ortaokulu</t>
  </si>
  <si>
    <t>Gazze Şehitleri İlkokulu</t>
  </si>
  <si>
    <t>Nasrettin Hoca Anaokulu</t>
  </si>
  <si>
    <t>KARDELEN ANAOKULU</t>
  </si>
  <si>
    <t>FATİH İMAM HATİP ORTAOKULU</t>
  </si>
  <si>
    <t>Selahaddin Eyyubi Anaokulu</t>
  </si>
  <si>
    <t>YAĞMUR ANAOKULU</t>
  </si>
  <si>
    <t xml:space="preserve">Yenişehir Anaokulu </t>
  </si>
  <si>
    <t>100. YIL ANAOKULU</t>
  </si>
  <si>
    <t xml:space="preserve">Papatya anaokulu </t>
  </si>
  <si>
    <t>Yunus Emre Anaokulu</t>
  </si>
  <si>
    <t>Güneykent Anaokulu</t>
  </si>
  <si>
    <t>GÜVERCİN ANAOKULU</t>
  </si>
  <si>
    <t>KÜLTÜR ANAOKULU</t>
  </si>
  <si>
    <t>HALİDE EDİP ADIVAR ANAOKULU</t>
  </si>
  <si>
    <t>BALAHATUN ANAOKULU</t>
  </si>
  <si>
    <t>Bilecik</t>
  </si>
  <si>
    <t>BİLECİK MERKEZ</t>
  </si>
  <si>
    <t>ŞEYH EDEBALİ ÜNİVERSİTESİ ANAOKULU</t>
  </si>
  <si>
    <t>Bolu Anaokulu</t>
  </si>
  <si>
    <t>Bolu</t>
  </si>
  <si>
    <t>BOLU MERKEZ</t>
  </si>
  <si>
    <t>Pusula Çocuk Gündüz Bakım Evi</t>
  </si>
  <si>
    <t>SOLMAZANA ANAOKULU</t>
  </si>
  <si>
    <t xml:space="preserve">Şirinevler Anaokulu </t>
  </si>
  <si>
    <t>Burdur</t>
  </si>
  <si>
    <t>BURDUR MERKEZ</t>
  </si>
  <si>
    <t>Zübeyde Hanım Anaokulu</t>
  </si>
  <si>
    <t>GÖLHİSAR</t>
  </si>
  <si>
    <t>Özel Bursa Arena Anaokulu</t>
  </si>
  <si>
    <t>Bursa</t>
  </si>
  <si>
    <t>NİLÜFER</t>
  </si>
  <si>
    <t>Uğur Okulları Bursa Özlüce Kampüsü - Anaokulu</t>
  </si>
  <si>
    <t xml:space="preserve">Özel Egeberk Anaokulu </t>
  </si>
  <si>
    <t>ÖZEL ZARAFET İLKOKULU</t>
  </si>
  <si>
    <t>İNEGÖL</t>
  </si>
  <si>
    <t xml:space="preserve">ÖZEL BURSA AFACAN YILDIZLAR ANAOKULU </t>
  </si>
  <si>
    <t>YILDIRIM</t>
  </si>
  <si>
    <t xml:space="preserve">Bisaş ilkokulu </t>
  </si>
  <si>
    <t>OSMANGAZİ</t>
  </si>
  <si>
    <t>ÖZEL NİLÜFER YAŞAM PAYLAŞIM ANAOKULU</t>
  </si>
  <si>
    <t>MEVLANA ANAOKULU</t>
  </si>
  <si>
    <t>ÖZEL BAŞKA DÜNYA ANAOKULU</t>
  </si>
  <si>
    <t>Cargill İlkokulu</t>
  </si>
  <si>
    <t>ORHANGAZİ</t>
  </si>
  <si>
    <t>Hundi Hatun Anaokulu</t>
  </si>
  <si>
    <t>HACI NACİYE KANALICI ORTAOKULU</t>
  </si>
  <si>
    <t>TED BURSA KOLEJİ</t>
  </si>
  <si>
    <t>MUDANYA</t>
  </si>
  <si>
    <t>Yunuseli Anaokulu</t>
  </si>
  <si>
    <t xml:space="preserve">MÜSİAD Saime Sultan Bilim ve Sanat Merkezi </t>
  </si>
  <si>
    <t>Hamideye Tarım Mesleki ve Teknik Anadolu Lisesi Anasınıfı</t>
  </si>
  <si>
    <t>Yeni Ufuklar Anaokulu</t>
  </si>
  <si>
    <t>NERMİN ŞANKAYA ANAOKULU</t>
  </si>
  <si>
    <t>ÖZEL BAHAR ÇİÇEKLERİ ANAOKULU</t>
  </si>
  <si>
    <t>Yenice Belediyesi Anaokulu</t>
  </si>
  <si>
    <t>Çanakkale</t>
  </si>
  <si>
    <t>YENİCE</t>
  </si>
  <si>
    <t>Çanakkale Özel İlkokulu</t>
  </si>
  <si>
    <t>ÇANAKKALE MERKEZ</t>
  </si>
  <si>
    <t>ÖZEL BAHÇEŞEHİR KOLEJİ ÇANAKKALE KAMPÜSÜ İLKOKUL</t>
  </si>
  <si>
    <t>ÖZEL BAHÇEŞEHİR KOLEJİ ANAOKULU</t>
  </si>
  <si>
    <t>İSTEK 1915 ÇANAKKALE OKULLARI</t>
  </si>
  <si>
    <t>18 MART İLKOKULU</t>
  </si>
  <si>
    <t>Çanakkale Ticaret Borsası İlkokulu</t>
  </si>
  <si>
    <t>MEHMET AKİF ERSOY ANAOKULU</t>
  </si>
  <si>
    <t>Çorum</t>
  </si>
  <si>
    <t>ÇORUM MERKEZ</t>
  </si>
  <si>
    <t>BİLGİ ÇORUM KOLEJİ</t>
  </si>
  <si>
    <t>AKKÖY ANAOKULU</t>
  </si>
  <si>
    <t>Denizli</t>
  </si>
  <si>
    <t>PAMUKKALE</t>
  </si>
  <si>
    <t>HONAZ BELEDİYESİ ANAOKULU</t>
  </si>
  <si>
    <t>HONAZ</t>
  </si>
  <si>
    <t>Rukiye Urhan Anaokulu</t>
  </si>
  <si>
    <t>MERKEZEFENDİ</t>
  </si>
  <si>
    <t>HACI SEMİHA KULAKLI ANAOKULU</t>
  </si>
  <si>
    <t>BEREKETLİ ANAOKULU</t>
  </si>
  <si>
    <t>23 NİSAN MEHMET EŞE AKMAN ANAOKULU</t>
  </si>
  <si>
    <t>ODTÜ GELİŞTİRME VAKFI ÖZEL DENİZLİ İLKOKULU</t>
  </si>
  <si>
    <t>Ayşe Yusuf Erdemir Anaokulu</t>
  </si>
  <si>
    <t>MEHMET MANİSALI ANAOKULU</t>
  </si>
  <si>
    <t>ACIPAYAM</t>
  </si>
  <si>
    <t>ŞEMİKLER ANAOKULU</t>
  </si>
  <si>
    <t>Pamukkale Anaokulu</t>
  </si>
  <si>
    <t>DENİZLİ PERİHAN KIBRISLIOĞLU ANAOKULU</t>
  </si>
  <si>
    <t>Vilayetler Hizmet Birliği Anaokulu</t>
  </si>
  <si>
    <t>Saime Aslan Anaokulu</t>
  </si>
  <si>
    <t>Denizli Ticaret Borsası İlkokulu</t>
  </si>
  <si>
    <t>Acıpayam Türkiye Odalar ve Borsalar Birliği Anaokulu</t>
  </si>
  <si>
    <t>NAİLE-MEHMET ALİ UYANIK ANAOKULU</t>
  </si>
  <si>
    <t>ACIPAYAM ANAOKULU</t>
  </si>
  <si>
    <t>Azime Orhan Galip Demir Anaokulu</t>
  </si>
  <si>
    <t>MERKEZ MÜKERREM TOKAT ANAOKULU</t>
  </si>
  <si>
    <t>SARAYKÖY</t>
  </si>
  <si>
    <t>HÜSAMETTİN KULAKLI ANAOKULU</t>
  </si>
  <si>
    <t>DENİZLİ MERKEZ</t>
  </si>
  <si>
    <t>FERHATLAR ANAOKULU</t>
  </si>
  <si>
    <t>Nedime Kabaklıoğlu Anaokulu</t>
  </si>
  <si>
    <t>ŞÜKRİYE DEMİREREN ANAOKULU</t>
  </si>
  <si>
    <t>AHMET HANİFE PARALI ANAOKULU</t>
  </si>
  <si>
    <t>TÜRKİYE ODALAR VE BORSALAR BİRLİĞİ ANAOKULU</t>
  </si>
  <si>
    <t>TAVAS</t>
  </si>
  <si>
    <t xml:space="preserve">HASUNİ ANAOKULU </t>
  </si>
  <si>
    <t>Diyarbakır</t>
  </si>
  <si>
    <t>SİLVAN</t>
  </si>
  <si>
    <t>Halide Edip Adıvar Anaokulu</t>
  </si>
  <si>
    <t>ERGANİ</t>
  </si>
  <si>
    <t>ÖZEL DİYARBAKIR TARZ KOLEJİ İLKOKULU</t>
  </si>
  <si>
    <t>KAYAPINAR</t>
  </si>
  <si>
    <t>Özel Doruk Çocuk Akademisi</t>
  </si>
  <si>
    <t>Düzce</t>
  </si>
  <si>
    <t>DÜZCE MERKEZ</t>
  </si>
  <si>
    <t>Dilek Naz Sarıoğlu Anaokulu</t>
  </si>
  <si>
    <t>AKÇAKOCA</t>
  </si>
  <si>
    <t>BAYRAKTEPE ANAOKULU</t>
  </si>
  <si>
    <t>Kaptan Altay Altuğ Kızılay Anaokulu</t>
  </si>
  <si>
    <t>AYAZLI ANAOKULU</t>
  </si>
  <si>
    <t>KÖRPEŞLER ANAOKULU</t>
  </si>
  <si>
    <t>ÖZEL DÜZCE İL ÖZEL İDARESİ GÜNDÜZ BAKIMEVİ</t>
  </si>
  <si>
    <t>GÜZELBAHÇE ANAOKULU</t>
  </si>
  <si>
    <t>Şükran Öney Anaokulu</t>
  </si>
  <si>
    <t>CEVAT ŞAHİN ANAOKULU</t>
  </si>
  <si>
    <t>DÜZCE İNCİ YILDIZ ANAOKULU</t>
  </si>
  <si>
    <t>Seher Fedai Karabıyık Anaokulu</t>
  </si>
  <si>
    <t xml:space="preserve">Gümüşova Nasrettin Hoca Anaokulu </t>
  </si>
  <si>
    <t>GÜMÜŞOVA</t>
  </si>
  <si>
    <t>Akçakoca Anaokulu</t>
  </si>
  <si>
    <t>BİRSEN GÜÇLÜ ANAOKULU</t>
  </si>
  <si>
    <t>ŞEHİT METİN KOZA ANAOKULU</t>
  </si>
  <si>
    <t>Elazığ</t>
  </si>
  <si>
    <t>ELAZIĞ MERKEZ</t>
  </si>
  <si>
    <t>ERZİNCAN ANAOKULU</t>
  </si>
  <si>
    <t>Erzincan</t>
  </si>
  <si>
    <t>ERZİNCAN MERKEZ</t>
  </si>
  <si>
    <t xml:space="preserve">Mimar Sinan Anaokulu </t>
  </si>
  <si>
    <t>Çukurhisar İlkokulu</t>
  </si>
  <si>
    <t>Eskişehir</t>
  </si>
  <si>
    <t>TEPEBAŞI</t>
  </si>
  <si>
    <t>Eti Maden İşletmeleri İlkokulu</t>
  </si>
  <si>
    <t>ODUNPAZARI</t>
  </si>
  <si>
    <t>Meserret İnel İlkokulu</t>
  </si>
  <si>
    <t>Av Mail Büyükerman İlkokulu</t>
  </si>
  <si>
    <t xml:space="preserve">Özel Şehir Koleji İlkokulu </t>
  </si>
  <si>
    <t>VALİ ALİ FUAT GÜVEN İLKOKULU</t>
  </si>
  <si>
    <t xml:space="preserve">Cemal Ererdi Anaokulu </t>
  </si>
  <si>
    <t>AZİZ SANCAR ANAOKULU</t>
  </si>
  <si>
    <t>Avukat Mail Büyükerman Anaokulu</t>
  </si>
  <si>
    <t xml:space="preserve">DUMLUPINAR İLKOKULU </t>
  </si>
  <si>
    <t>Yıldırım Beyazıt İlkokulu</t>
  </si>
  <si>
    <t>Özel Yaşam Köyü İlkokulu</t>
  </si>
  <si>
    <t>Şirin Minikler Akademisi</t>
  </si>
  <si>
    <t xml:space="preserve">Vilayetler Hizmet Götürme Birliği Anaokulu </t>
  </si>
  <si>
    <t>MUALLA ZEYREK İLKOKULU</t>
  </si>
  <si>
    <t>NERMİN ÖZDEMİR ANAOKULU</t>
  </si>
  <si>
    <t>Şehit Onur İlkhan İlkokulu</t>
  </si>
  <si>
    <t>Kutipoğlu Anaokulu</t>
  </si>
  <si>
    <t>TOBB Bilim ve Sanat Merkezi</t>
  </si>
  <si>
    <t>CEMALETTİN GÖKAY ANAOKULU</t>
  </si>
  <si>
    <t>ÖĞRETMEN ESRA AKKAYA ANAOKULU</t>
  </si>
  <si>
    <t>VALİDE MALHATUN ANAOKULU</t>
  </si>
  <si>
    <t xml:space="preserve">Şehit Yusuf Tuna Güzey İlkokulu </t>
  </si>
  <si>
    <t>ZEHRA SARAR ANAOKULU</t>
  </si>
  <si>
    <t>Sabiha-Fahrettin Demir Anaokulu</t>
  </si>
  <si>
    <t>SARICAKAYA FATİH İLKOKULU</t>
  </si>
  <si>
    <t>SARICAKAYA</t>
  </si>
  <si>
    <t>1. Hava İkmal Bakım Merkezi İlkokulu</t>
  </si>
  <si>
    <t>Özel Yeni Yol İlkokulu</t>
  </si>
  <si>
    <t>Fuat Sezgin Anaokulu</t>
  </si>
  <si>
    <t>ANAÇAĞ SÜMER ANAOKULU</t>
  </si>
  <si>
    <t>EMRULLAH ŞULE ANAOKULU</t>
  </si>
  <si>
    <t>Gaziantep</t>
  </si>
  <si>
    <t>ŞEHİTKAMİL</t>
  </si>
  <si>
    <t>ZEYNEP GENÇTEN ANAOKULU</t>
  </si>
  <si>
    <t>ŞEHİT TUĞGENERAL BAHTİYAR AYDIN ANAOKULU</t>
  </si>
  <si>
    <t>Giresun</t>
  </si>
  <si>
    <t>PİRAZİZ</t>
  </si>
  <si>
    <t>MAYA AKADEMİ GÜNDÜZ BAKIMEVİ</t>
  </si>
  <si>
    <t>GİRESUN MERKEZ</t>
  </si>
  <si>
    <t>75. YIL ANAOKULU</t>
  </si>
  <si>
    <t>GEDİKKAYA ANAOKULU</t>
  </si>
  <si>
    <t>ŞEHİT SALİH DİNÇ ANAOKULU</t>
  </si>
  <si>
    <t>DERELİ</t>
  </si>
  <si>
    <t>VİLAYETLER HİZMET BİRLİĞİ ANAOKULU</t>
  </si>
  <si>
    <t>BULANCAK</t>
  </si>
  <si>
    <t>FINDIKYURDU ANAOKULU</t>
  </si>
  <si>
    <t>Yumurcak Anaokulu</t>
  </si>
  <si>
    <t>YAĞLIDERE</t>
  </si>
  <si>
    <t>SABİHA ÖZDEMİR ANAOKULU</t>
  </si>
  <si>
    <t>CUMHURİYET İLKOKULU</t>
  </si>
  <si>
    <t>KESAP</t>
  </si>
  <si>
    <t>SEVİNÇ MEHMET EKİZOĞLU ANAOKULU</t>
  </si>
  <si>
    <t>24 Kasım Anaokulu</t>
  </si>
  <si>
    <t>ŞEHİT SERKAN YILMAZ ANAOKULU</t>
  </si>
  <si>
    <t>TAVLA MÜFİDE-AHMET RENDE ANAOKULU</t>
  </si>
  <si>
    <t>Hatay</t>
  </si>
  <si>
    <t>DEFNE</t>
  </si>
  <si>
    <t>ÖZEL TEK KAMPÜS OKUL ÖNCESİ</t>
  </si>
  <si>
    <t>ARSUZ</t>
  </si>
  <si>
    <t>İSSUME ANAOKULU</t>
  </si>
  <si>
    <t>BELEN</t>
  </si>
  <si>
    <t>SİMYA KOLEJİ</t>
  </si>
  <si>
    <t>ANTAKYA</t>
  </si>
  <si>
    <t>İSKENDERUN NACİYE SUNA OKTAY TEKİN ANAOKULU</t>
  </si>
  <si>
    <t>İSKENDERUN</t>
  </si>
  <si>
    <t>Makbule Hanım Anaokulu</t>
  </si>
  <si>
    <t>DÖRTYOL</t>
  </si>
  <si>
    <t>Konacık Kışlaçayı İlkokulu</t>
  </si>
  <si>
    <t>SEZER MEHMET ALDAN ANAOKULU</t>
  </si>
  <si>
    <t>Isparta</t>
  </si>
  <si>
    <t>ISPARTA MERKEZ</t>
  </si>
  <si>
    <t>Isparta Şehit Ali Yılmaz Borsa İstanbul İlkokulu</t>
  </si>
  <si>
    <t>Sav Anaokulu</t>
  </si>
  <si>
    <t>ŞEHİT CİHANGİR CAN ANAOKULU</t>
  </si>
  <si>
    <t>DAVRAZ ANAOKULU</t>
  </si>
  <si>
    <t>BATIKENT ANAOKULU</t>
  </si>
  <si>
    <t>MÜRÜVVET BAŞDEĞİRMEN ANAOKULU</t>
  </si>
  <si>
    <t>Şehit Öğretmen Nuriye Ak Anaokulu</t>
  </si>
  <si>
    <t>İstanbul</t>
  </si>
  <si>
    <t>ATAŞEHİR</t>
  </si>
  <si>
    <t>Mehmet Akif Ersoy Hastanesi Anaokulu</t>
  </si>
  <si>
    <t>KÜÇÜKÇEKMECE</t>
  </si>
  <si>
    <t>F.S.M. EĞİTİM ARAŞTIRMA HASTANESİ KOPUZLAR VAKFI ANAOKULU</t>
  </si>
  <si>
    <t>MİLLİ SAVUNMA ÜNİVERSİTESİ ANAOKULU</t>
  </si>
  <si>
    <t>BEŞİKTAŞ</t>
  </si>
  <si>
    <t>Özel Atakent İnci Yıldız Anaokulu</t>
  </si>
  <si>
    <t>ÜMRANİYE</t>
  </si>
  <si>
    <t>ÖZEL İNCİ YILDIZ ANAOKULU</t>
  </si>
  <si>
    <t>ÜSKÜDAR</t>
  </si>
  <si>
    <t>Mimaroba Neşe Erberk Anaokulu</t>
  </si>
  <si>
    <t>BÜYÜKÇEKMECE</t>
  </si>
  <si>
    <t xml:space="preserve">Kağıthane Anaokulu </t>
  </si>
  <si>
    <t>KAĞITHANE</t>
  </si>
  <si>
    <t>HÜSEYİN AYCİBİN İLKOKULU</t>
  </si>
  <si>
    <t>Misay Anaokulları</t>
  </si>
  <si>
    <t>BAŞAKŞEHİR</t>
  </si>
  <si>
    <t>ÖZEL KOZALAK ANAOKULU</t>
  </si>
  <si>
    <t>BEYKOZ</t>
  </si>
  <si>
    <t>Nezahat Eren Anaokulu</t>
  </si>
  <si>
    <t>EYÜP</t>
  </si>
  <si>
    <t>İSTANBUL KÜÇÜKÇEKMECE NERGİZ ANAOKULU</t>
  </si>
  <si>
    <t>Aydınlı İlkokulu</t>
  </si>
  <si>
    <t>TUZLA</t>
  </si>
  <si>
    <t>ÖZEL İNCİ YILDIZ SOYAK YENİŞEHİR ANAOKULU</t>
  </si>
  <si>
    <t xml:space="preserve">Özel Patika Anaokulu </t>
  </si>
  <si>
    <t>KADIKÖY</t>
  </si>
  <si>
    <t>Brightkids Preschool</t>
  </si>
  <si>
    <t>Brightkids Preschool Ataşehir</t>
  </si>
  <si>
    <t>Brightkids Preschool Çiftehavuzlar</t>
  </si>
  <si>
    <t>Brightkids Preschool Fenerbahçe</t>
  </si>
  <si>
    <t>İSTEK ATANUR OĞUZ İLKOKULU</t>
  </si>
  <si>
    <t>FMV Özel Işık Anaokulu</t>
  </si>
  <si>
    <t>ŞİŞLİ</t>
  </si>
  <si>
    <t>BOĞAZİÇİ ÜNİVERSİTESİ OKUL ÖNCESİ EĞİTİM BİRİMİ</t>
  </si>
  <si>
    <t>CAN GÜR İLKOKULU</t>
  </si>
  <si>
    <t>TOKİ MİMAR SİNAN ANAOKULU</t>
  </si>
  <si>
    <t xml:space="preserve">Fatih Sultan Mehmet İmam Hatip Ortaokulu </t>
  </si>
  <si>
    <t>ÖZEL HALKALI UĞUR OKULLARI</t>
  </si>
  <si>
    <t>ÖZEL FLORYA FİNAL İLKOKULU</t>
  </si>
  <si>
    <t>BAKIRKÖY</t>
  </si>
  <si>
    <t>İSTANBUL TİCARET ODASI KANARYA İLKOKULU</t>
  </si>
  <si>
    <t>SULHİYE ERSOY ANAOKULU</t>
  </si>
  <si>
    <t xml:space="preserve">Mustafa Pars Anaokulu </t>
  </si>
  <si>
    <t>İstanbul Bahçelievler Akın Anaokulu</t>
  </si>
  <si>
    <t>BAHÇELİEVLER</t>
  </si>
  <si>
    <t>Çekmeköy Tabiat Okulu</t>
  </si>
  <si>
    <t>ÇEKMEKÖY</t>
  </si>
  <si>
    <t>PİLOT CENGİZ TOPEL İLKOKULU</t>
  </si>
  <si>
    <t>İstek Özel Kemal Atatürk İlkokulu</t>
  </si>
  <si>
    <t>SARIYER</t>
  </si>
  <si>
    <t>EMLAK KONUT ŞEHİT VEDAT BARCEĞCİ ANAOKULU</t>
  </si>
  <si>
    <t>UĞUR OKULLARI TOPKAPI</t>
  </si>
  <si>
    <t>ZEYTİNBURNU</t>
  </si>
  <si>
    <t>Y.T.Ü. Şehit Mehmet Şefik Şefkatlioğlu Anaokulu</t>
  </si>
  <si>
    <t>GÜNGÖREN</t>
  </si>
  <si>
    <t>Özel Beylikdüzü Cebirsel Eğitim ve Rasyonel Nitelik (CERN) Koleji</t>
  </si>
  <si>
    <t>BEYLİKDÜZÜ</t>
  </si>
  <si>
    <t>İstanbul Finans Merkezi İlkokulu</t>
  </si>
  <si>
    <t>İTÜ GVO ÖZEL BEYLERBEYİ ORTAOKULU</t>
  </si>
  <si>
    <t>İTÜ Geliştirme Vakfı Okulları Özel Dr. Sedat Üründül Anaokulu</t>
  </si>
  <si>
    <t>ESATPAŞA ANAOKULU</t>
  </si>
  <si>
    <t>ÖĞRETMEN SALİH NAFİZ TÜZÜN İLKOKULU</t>
  </si>
  <si>
    <t>KARTAL</t>
  </si>
  <si>
    <t>İTÜ MİNİK DENİZCİLER ANAOKULU</t>
  </si>
  <si>
    <t>İBB Kanuni Sultan Süleyman Ortaokulu Anasınıfı</t>
  </si>
  <si>
    <t>ONUR KORKMAZ ANAOKULU</t>
  </si>
  <si>
    <t>BAHÇEŞEHİR ANAOKULU</t>
  </si>
  <si>
    <t>İSTANBUL TEKNİK ÜNİVERSİTESİ ANAOKULU</t>
  </si>
  <si>
    <t>GÜL ANAOKULU</t>
  </si>
  <si>
    <t>İMECE İLKOKULU</t>
  </si>
  <si>
    <t>Uğur Okulları Topkapı Kampüsü</t>
  </si>
  <si>
    <t xml:space="preserve">Cahit Zarifoğlu ilkokulu </t>
  </si>
  <si>
    <t>MİLENYUM BİLGİ DÜNYASI ANAOKULU</t>
  </si>
  <si>
    <t>SADABAT ANAOKULU</t>
  </si>
  <si>
    <t>ÖZEL DRAGOS KEŞİF ANAOKULU</t>
  </si>
  <si>
    <t>İTÜ GVO Özel Beylerbeyi İlkokulu</t>
  </si>
  <si>
    <t>Özel SEV İlkokulu</t>
  </si>
  <si>
    <t>Hayme Hatun Anaokulu</t>
  </si>
  <si>
    <t>ARNAVUTKÖY</t>
  </si>
  <si>
    <t>Toki Yunus Emre İlkokulu</t>
  </si>
  <si>
    <t>MEHMET AKİF İLKOKULU</t>
  </si>
  <si>
    <t>KAVAKLI ANAOKULU</t>
  </si>
  <si>
    <t xml:space="preserve">NURTEN YILDIRIM SANCAK ANAOKULU </t>
  </si>
  <si>
    <t>ŞEHİT İBRAHİM YILMAZ ANAOKULU</t>
  </si>
  <si>
    <t>ACIBADEM ERDOĞAN YÜKSEL ANAOKULU</t>
  </si>
  <si>
    <t>Ferudun Tümer Anaokulu</t>
  </si>
  <si>
    <t>Şehit Mehmet Şefik Şefkatlioğlu Anaokulu</t>
  </si>
  <si>
    <t xml:space="preserve">Ambarlı Selahattin ve Müzeyyen Kaçaker Anaokulu </t>
  </si>
  <si>
    <t>AVCILAR</t>
  </si>
  <si>
    <t>Şehit Askeri Çoban İlkokulu</t>
  </si>
  <si>
    <t>KÜÇÜKÇEKMECE NENE HATUN ANAOKULU</t>
  </si>
  <si>
    <t>MUSTAFA KUTLU İLKOKULU</t>
  </si>
  <si>
    <t>PENDİK</t>
  </si>
  <si>
    <t>Papatya Anaokulu</t>
  </si>
  <si>
    <t>ŞEHİT EREN BÜLBÜL ANAOKULU</t>
  </si>
  <si>
    <t>Mi Casa Montessori Anaokulu</t>
  </si>
  <si>
    <t>Bolluca Uğur Okullari Okul Öncesi</t>
  </si>
  <si>
    <t>Batışehir Anaokulu</t>
  </si>
  <si>
    <t>TÜRKİYENİN IŞIĞI ANAOKULU</t>
  </si>
  <si>
    <t>FEYYAZ BERKER İLKOKULU Anasınıfı</t>
  </si>
  <si>
    <t>ESENYURT</t>
  </si>
  <si>
    <t>Özel Yetenek Anaokulu Kanlıca Şubesi</t>
  </si>
  <si>
    <t>GÜNGÖREN POLİS AMCA ANAOKULU</t>
  </si>
  <si>
    <t>BÜMED MEÇ OKULLARI İLKOKULU</t>
  </si>
  <si>
    <t>GAZZE KARDEŞLİK ANAOKULU</t>
  </si>
  <si>
    <t>Göztepe Prof.Dr.Süleyman Yalçın Anaokulu</t>
  </si>
  <si>
    <t>Özel Kurtköy Uğur Okulları</t>
  </si>
  <si>
    <t>ÖZEL ATAKENT AKA ANAOKULU</t>
  </si>
  <si>
    <t xml:space="preserve">Göktürk İlkokulu </t>
  </si>
  <si>
    <t>Toki Madenler Mevlana İlkokulu</t>
  </si>
  <si>
    <t>İSTANBUL KANTİNCİLER ESNAF ODASI ANAOKULU</t>
  </si>
  <si>
    <t>Beykoz Doğa İlkokulu</t>
  </si>
  <si>
    <t>TOKİ Şehit Er Yılmaz Özdemir İlkokulu</t>
  </si>
  <si>
    <t>ÖZEL OKUTGEN KOLEJİ</t>
  </si>
  <si>
    <t>Özel Okutgen Koleji İlkokulu</t>
  </si>
  <si>
    <t>Şehit Üstteğmen Arif Kalafat İlkokulu</t>
  </si>
  <si>
    <t>ÖZEL ÇAMLICA KALEM ORTAOKULU</t>
  </si>
  <si>
    <t>ÖZEL ÇAMLICA KALEM İLKOKULU</t>
  </si>
  <si>
    <t>LALE ANAOKULU</t>
  </si>
  <si>
    <t>Hamdi Akverdi İlkokulu</t>
  </si>
  <si>
    <t>SARDUNYA ANAOKULU</t>
  </si>
  <si>
    <t>Ziya Gökalp Anaokulu</t>
  </si>
  <si>
    <t>Özel Çekmeköy Erdem Ortaokulu</t>
  </si>
  <si>
    <t>Akatlar Anaokulu</t>
  </si>
  <si>
    <t xml:space="preserve">Özel Atacan Koleji </t>
  </si>
  <si>
    <t>SİLİVRİ NEŞE ERBERK GÜNDÜZ BAKIM EVİ</t>
  </si>
  <si>
    <t>SİLİVRİ</t>
  </si>
  <si>
    <t>TÜRKİYE EMLAK BANKASI ATAŞEHİR ANAOKULU</t>
  </si>
  <si>
    <t>ÖZEL ÇAMLICA KALEMLİK ANAOKULU</t>
  </si>
  <si>
    <t>İSTANBUL FİNANS MERKEZİ ANAOKULU</t>
  </si>
  <si>
    <t>İTÜ Geliştirme Vakfı Okulları Özel Beylerbeyi Anaokulu</t>
  </si>
  <si>
    <t>ÇAĞDAŞ YAŞAM EŞREF VE SADULLAH KIRAY ANAOKULU</t>
  </si>
  <si>
    <t>İnciraltı Montessori Anaokulu</t>
  </si>
  <si>
    <t>İzmir</t>
  </si>
  <si>
    <t>BALÇOVA</t>
  </si>
  <si>
    <t>Özel Menderes Ev Gibi Anaokulu</t>
  </si>
  <si>
    <t>MENDERES</t>
  </si>
  <si>
    <t>80.Yıl Orhangazi İlkokulu</t>
  </si>
  <si>
    <t>YILDIZ TOZU ANAOKULU</t>
  </si>
  <si>
    <t>OZEL URANUS ANAOKULU</t>
  </si>
  <si>
    <t>BUCA</t>
  </si>
  <si>
    <t>DOKUZ EYLÜL ÜNİVERSİTESİ İNCİRALTI ANAOKULU</t>
  </si>
  <si>
    <t>Ege Anaokulu</t>
  </si>
  <si>
    <t>BERGAMA</t>
  </si>
  <si>
    <t>Renkli Orman Anaokulu</t>
  </si>
  <si>
    <t>BORNOVA</t>
  </si>
  <si>
    <t>Özel Renkli Orman İlkokulu</t>
  </si>
  <si>
    <t>ÖZEL TAKEV ORTAOKULU</t>
  </si>
  <si>
    <t>NARLIDERE</t>
  </si>
  <si>
    <t>ÖDEMİŞ ZÜBEYDE HANIM MESLEKİ VE TEKNİK ANADOLU LİSESİ UYGULAMALI ANASINIFI</t>
  </si>
  <si>
    <t>ÖDEMİŞ</t>
  </si>
  <si>
    <t>ÖZEL TİRE UĞUR İLKOKULU</t>
  </si>
  <si>
    <t>TİRE</t>
  </si>
  <si>
    <t>Özel Menemen Paylaşım İlkokulu</t>
  </si>
  <si>
    <t>MENEMEN</t>
  </si>
  <si>
    <t>ÇAĞDAŞ YAŞAM ÖĞRETMEN NURİYE AKMAN ANAOKULU</t>
  </si>
  <si>
    <t>GAZİEMİR</t>
  </si>
  <si>
    <t>Özel Bahçeşehir Koleji İzmir Güney Kampüsü (Torbalı Bahçeşehir İlkokulu)</t>
  </si>
  <si>
    <t>TORBALI</t>
  </si>
  <si>
    <t>MEV KOLEJİ ÖZEL İZMİR BORNOVA İLKOKULU</t>
  </si>
  <si>
    <t>ORKİDE ANAOKULU</t>
  </si>
  <si>
    <t>Urla Çaka Bey Anaokulu</t>
  </si>
  <si>
    <t>URLA</t>
  </si>
  <si>
    <t>BORNOVA UĞUR OKULLARI</t>
  </si>
  <si>
    <t>CUMAOVASI ANAOKULU</t>
  </si>
  <si>
    <t>SABİHA GÖKÇEN İLKOKULU ANASINIFI</t>
  </si>
  <si>
    <t>Uğur Okulları İzmir Bayraklı Kampüsü</t>
  </si>
  <si>
    <t>BAYRAKLI</t>
  </si>
  <si>
    <t xml:space="preserve">UĞUR OKULLARI İZMİR NARLIDERE KAMPÜSÜ </t>
  </si>
  <si>
    <t>BEKİR GİRGİN ANAOKULU</t>
  </si>
  <si>
    <t>Yenifoça Anaokulu</t>
  </si>
  <si>
    <t>FOÇA</t>
  </si>
  <si>
    <t>YOLÜSTÜ İLKOKULU</t>
  </si>
  <si>
    <t>ÖZEL ALİAĞA ÇINAR ANAOKULU</t>
  </si>
  <si>
    <t>ALİAĞA</t>
  </si>
  <si>
    <t>ÖZEL BORNOVA RADİKAL İLKOKULU</t>
  </si>
  <si>
    <t>YANBASTI KARDEŞLER ANAOKULU</t>
  </si>
  <si>
    <t>ALTINDAĞ ANAOKULU</t>
  </si>
  <si>
    <t>Hatipoğlu Hasan Erdem İlkokulu</t>
  </si>
  <si>
    <t>Petkim Latife Hanım İlkokulu</t>
  </si>
  <si>
    <t xml:space="preserve">Neriman Haşim Emirli Anaokulu </t>
  </si>
  <si>
    <t>ÇİĞLİ</t>
  </si>
  <si>
    <t>NARLIDERE MERKEZ ANAOKULU</t>
  </si>
  <si>
    <t>MUSTAFA REŞİT PAŞA İLKOKULU</t>
  </si>
  <si>
    <t>KARŞIYAKA</t>
  </si>
  <si>
    <t>29 EKİM ORTAOKULU</t>
  </si>
  <si>
    <t>KARABAĞLAR</t>
  </si>
  <si>
    <t xml:space="preserve">Tire Bilim ve Sanat Merkezi </t>
  </si>
  <si>
    <t>Özel Fatoş Nurcan Abla İlkokulu</t>
  </si>
  <si>
    <t>Mustafa Kemal Paşa Ortaokulu/ Anasınıfı</t>
  </si>
  <si>
    <t>Batı Anadolu Çimento İlkokulu</t>
  </si>
  <si>
    <t>GÜZELBAHÇE MEV KOLEJİ İLKOKULU</t>
  </si>
  <si>
    <t>GÜZELBAHÇE</t>
  </si>
  <si>
    <t xml:space="preserve">Özel Sevgi Durağı Anaokulu </t>
  </si>
  <si>
    <t>Özel İzmir Bahçeşehir Koleji 50. Yıl Ortaokulu</t>
  </si>
  <si>
    <t>MEV KOLEJİ ÖZEL GÜZELBAHÇE ORTAOKULU</t>
  </si>
  <si>
    <t>İZMİR KARŞIYAKA ÖRNEKKÖY UĞUR İLKOKULU</t>
  </si>
  <si>
    <t>Ödemiş İstiklal İlkokulu</t>
  </si>
  <si>
    <t>TED Karabük Koleji Vakfı Özel Ana sınıfı</t>
  </si>
  <si>
    <t>Karabük</t>
  </si>
  <si>
    <t>KARABÜK MERKEZ</t>
  </si>
  <si>
    <t>TED KARABÜK KOLEJİ VAKFI ÖZEL ORTAOKULU</t>
  </si>
  <si>
    <t>TED KARABÜK KOLEJİ İLKOKULU</t>
  </si>
  <si>
    <t>Kurucaören Ortaokulu</t>
  </si>
  <si>
    <t>Kastamonu</t>
  </si>
  <si>
    <t>KASTAMONU MERKEZ</t>
  </si>
  <si>
    <t>İHSANGAZİ İLKOKULU</t>
  </si>
  <si>
    <t>İHSANGAZİ</t>
  </si>
  <si>
    <t>KASTAMONU ANAOKULU</t>
  </si>
  <si>
    <t>HAZERBEY KOLEJİ</t>
  </si>
  <si>
    <t>Türkiye Odalar ve Borsalar Birliği Anaokulu</t>
  </si>
  <si>
    <t>TAŞKÖPRÜ</t>
  </si>
  <si>
    <t>Kastamonu Ilgaz Anaokulu</t>
  </si>
  <si>
    <t>ODTÜ GV Özel Erkilet İlkokulu</t>
  </si>
  <si>
    <t>Kayseri</t>
  </si>
  <si>
    <t>KOCASİNAN</t>
  </si>
  <si>
    <t xml:space="preserve">KAYSERİ ÖZEL YAŞAM PAYLAŞIM </t>
  </si>
  <si>
    <t>MELİKGAZİ</t>
  </si>
  <si>
    <t>Ertuğrul Gazi Anaokulu</t>
  </si>
  <si>
    <t>İNCESU</t>
  </si>
  <si>
    <t>Makine Kimya Anaokulu</t>
  </si>
  <si>
    <t>Kırıkkale</t>
  </si>
  <si>
    <t>KIRIKKALE MERKEZ</t>
  </si>
  <si>
    <t xml:space="preserve">MİNİK ÇINAR ANAOKULU </t>
  </si>
  <si>
    <t>Kocaeli</t>
  </si>
  <si>
    <t>GEBZE</t>
  </si>
  <si>
    <t>FAİK ŞAHENK İLKOKULU</t>
  </si>
  <si>
    <t>DARICA</t>
  </si>
  <si>
    <t>Kardelen Anaokulu</t>
  </si>
  <si>
    <t>İZMİT</t>
  </si>
  <si>
    <t>Uğur Okulları Başiskele Kampüsü</t>
  </si>
  <si>
    <t>BAŞİSKELE</t>
  </si>
  <si>
    <t>Rengin Anaokulu</t>
  </si>
  <si>
    <t>KÖRFEZ</t>
  </si>
  <si>
    <t>HKC ÇOCUK KOLEJİ ANAOKULU</t>
  </si>
  <si>
    <t>Özel Bilgili Kültür Okulları İlkokulu</t>
  </si>
  <si>
    <t>Gölcük Goncagüller Anaokulu</t>
  </si>
  <si>
    <t>GÖLCÜK</t>
  </si>
  <si>
    <t>Gül Bahçesi Anaokulu</t>
  </si>
  <si>
    <t>ODTÜ GV ÖZEL KYÖD İLKOKULU</t>
  </si>
  <si>
    <t>ÇAYIROVA AKÇAKOCA İLKOKULU</t>
  </si>
  <si>
    <t>ÇAYIROVA</t>
  </si>
  <si>
    <t>PAKİZE ŞİRİN ŞEN KIZILAY ANAOKULU</t>
  </si>
  <si>
    <t>Derince Minik Adımlar Anaokulu</t>
  </si>
  <si>
    <t>DERİNCE</t>
  </si>
  <si>
    <t>GAYRETTEPE ROTARY KULÜBÜ İLKOKULU</t>
  </si>
  <si>
    <t xml:space="preserve">Özel Kocaeli Marmara Koleji Anaokulu </t>
  </si>
  <si>
    <t>KARTEPE</t>
  </si>
  <si>
    <t>ÖZEL GEBZE UĞUR İLKOKULU</t>
  </si>
  <si>
    <t>GEBZE ADALET ANAOKULU</t>
  </si>
  <si>
    <t>Şehit Polat Özbek İlkokulu</t>
  </si>
  <si>
    <t>UTKU ANAOKULU</t>
  </si>
  <si>
    <t>ODTÜ GV ÖZEL KYÖD ORTAOKULU</t>
  </si>
  <si>
    <t>GEBZE HADİYE CEMRE ALTINTAŞ ANAOKULU</t>
  </si>
  <si>
    <t>Darıca Anaokulu</t>
  </si>
  <si>
    <t>Tübitak Gebze Yerleşkesi Çocuk Bakımevi</t>
  </si>
  <si>
    <t>Düzağaç Anaokulu</t>
  </si>
  <si>
    <t>Vahide Yılmaz Anaokulu</t>
  </si>
  <si>
    <t>GÜZELTEPE İLKOKULU</t>
  </si>
  <si>
    <t>Yunus Emre İlkokulu</t>
  </si>
  <si>
    <t>DARICA KAZIM KARABEKİR İLKOKULU</t>
  </si>
  <si>
    <t>SARAYLI YUNUS EMRE ANAOKULU</t>
  </si>
  <si>
    <t>UĞUR OKULLARI DARICA KAMPÜS</t>
  </si>
  <si>
    <t>Gülünce Özel Eğitim Anaokulu</t>
  </si>
  <si>
    <t>Başiskele Batışehir Anaokulu</t>
  </si>
  <si>
    <t xml:space="preserve">ELMAŞEKERİ ANAOKULU </t>
  </si>
  <si>
    <t>ÖZEL BAŞİSKELE BİRİKİM ANAOKULU</t>
  </si>
  <si>
    <t>GEBKİM Anaokulu</t>
  </si>
  <si>
    <t>DİLOVASI</t>
  </si>
  <si>
    <t>Beylikbağı Ortaokulu</t>
  </si>
  <si>
    <t>Yeni Turan Anaokulu</t>
  </si>
  <si>
    <t>Şekerpınar ilkokulu</t>
  </si>
  <si>
    <t>ALPARSLAN İLKOKULU</t>
  </si>
  <si>
    <t>ÇAYIROVA ÖZEL GÜNEŞ OKULLARI</t>
  </si>
  <si>
    <t>ÇAYIROVA METEHAN ORTAOKULU</t>
  </si>
  <si>
    <t>Kullar Kartonsan İlkokulu</t>
  </si>
  <si>
    <t>Çayırova İlkokulu</t>
  </si>
  <si>
    <t>ERENKÖY ANAOKULU</t>
  </si>
  <si>
    <t>Konya</t>
  </si>
  <si>
    <t>SELÇUKLU</t>
  </si>
  <si>
    <t>Özel Melekler Ekolojik Kültür Okulları Anaokulu</t>
  </si>
  <si>
    <t>Cahit Zarifoğlu İlkokulu</t>
  </si>
  <si>
    <t>ÖZEL GÖKMEN ANAOKULU</t>
  </si>
  <si>
    <t>SELÇUKLU BELEDİYESİ DOSTLUK ANAOKULU</t>
  </si>
  <si>
    <t>Şule Yüksel Şenler Anaokulu</t>
  </si>
  <si>
    <t>KARATAY BELEDİYESİ GAZİ OSMAN PAŞA ANAOKULU</t>
  </si>
  <si>
    <t>KARATAY</t>
  </si>
  <si>
    <t>SELÇUKLU BELEDİYESİ İLKOKULU</t>
  </si>
  <si>
    <t>AKINCILAR MAHALLESİ AHMET HAŞHAŞ ANAOKULU</t>
  </si>
  <si>
    <t>SÜLEYMAN ŞAH ANAOKULU</t>
  </si>
  <si>
    <t>ÜMİDE GÜLER ATSÜREN ANAOKULU</t>
  </si>
  <si>
    <t>Melikşah Anaokulu</t>
  </si>
  <si>
    <t>SELÇUKLU BELEDİYESİ HOŞGÖRÜ ANAOKULU</t>
  </si>
  <si>
    <t>SELÇUKLU BELEDİYESİ SEVGİ ANAOKULU</t>
  </si>
  <si>
    <t>KARATAY BELEDİYESİ MEVLANA ANAOKULU</t>
  </si>
  <si>
    <t>ŞEHİT HAVA PİLOT TEĞMEN AYFER GÖK ANAOKULU</t>
  </si>
  <si>
    <t>Karatay Fevzi Çakmak Anaokulu</t>
  </si>
  <si>
    <t>KARATAY VİLAYETLERE HİZMET GÖTÜRME BİRLİĞİ ANAOKULU</t>
  </si>
  <si>
    <t>HATİCE-ERCÜMENT KÖYLÜBAY KIZILAY ANAOKULU</t>
  </si>
  <si>
    <t>Meram Mevlana Anaokulu</t>
  </si>
  <si>
    <t>MERAM</t>
  </si>
  <si>
    <t>MERAM ŞEHİT KUBİLAY ANAOKULU</t>
  </si>
  <si>
    <t>SELÇUKLU BELEDİYESİ SABIR ANAOKULU</t>
  </si>
  <si>
    <t>SELÇUKLU ANAOKULU</t>
  </si>
  <si>
    <t>Fevzi Çakmak Ortaokulu</t>
  </si>
  <si>
    <t>ŞEHİT DEMET SEZEN ANAOKULU</t>
  </si>
  <si>
    <t>SELÇUKLU BELEDİYESİ ERDEM ANAOKULU</t>
  </si>
  <si>
    <t>CENGİZ TOPEL İLKOKULU</t>
  </si>
  <si>
    <t>ÖĞRETMEN FUAT ALTAN ANAOKULU</t>
  </si>
  <si>
    <t xml:space="preserve">Zübeyde Hanım Anaokulu </t>
  </si>
  <si>
    <t>Kütahya</t>
  </si>
  <si>
    <t>KÜTAHYA MERKEZ</t>
  </si>
  <si>
    <t>Karaelmas Anaokulu</t>
  </si>
  <si>
    <t>Manisa</t>
  </si>
  <si>
    <t>SOMA</t>
  </si>
  <si>
    <t>Nene Hatun Anaokulu</t>
  </si>
  <si>
    <t>Özel Gülce Anaokulu</t>
  </si>
  <si>
    <t>MANİSA MERKEZ</t>
  </si>
  <si>
    <t>SAKARYA ANAOKULU</t>
  </si>
  <si>
    <t>TÜRK BÖBREK VAKFI ANAOKULU</t>
  </si>
  <si>
    <t xml:space="preserve">Türk Kızılay İlkokulu </t>
  </si>
  <si>
    <t>EGE LİNYİTLERİ ANOKULU</t>
  </si>
  <si>
    <t>ŞEHİT TÜRKMEN TEKİN ANAOKULU</t>
  </si>
  <si>
    <t>ALTINKOZA ANAOKULU</t>
  </si>
  <si>
    <t>Mardin</t>
  </si>
  <si>
    <t>ARTUKLU</t>
  </si>
  <si>
    <t>TED MERSİN KOLEJİ ÖZEL ANAOKULU</t>
  </si>
  <si>
    <t>Mersin</t>
  </si>
  <si>
    <t>MEZİTLİ</t>
  </si>
  <si>
    <t>Anamur Kıbrıs İlkokulu</t>
  </si>
  <si>
    <t>ANAMUR</t>
  </si>
  <si>
    <t>ÖZEL OYUN KOLEJİ ANAOKULU</t>
  </si>
  <si>
    <t>MEZİTLİ ANAOKULU</t>
  </si>
  <si>
    <t xml:space="preserve">Şehit Hasan Kuş İlkokulu </t>
  </si>
  <si>
    <t>Özel Toros Anaokulu</t>
  </si>
  <si>
    <t>YENİŞEHİR</t>
  </si>
  <si>
    <t>DURMUŞALİ TOKSOY İLKOKULU</t>
  </si>
  <si>
    <t>TOROSLAR</t>
  </si>
  <si>
    <t>DUMLUPINAR ANAOKULU</t>
  </si>
  <si>
    <t>23 Nisan Anaokulu</t>
  </si>
  <si>
    <t>MEZİTLİ ABDULKADİR PERŞEMBE VAKFI ANAOKULU</t>
  </si>
  <si>
    <t>Özel Pıtırcık Kreş ve Gündüz Bakımevi</t>
  </si>
  <si>
    <t>Hüseyin Polat Özel Eğitim Uygulama Okulu 2.Kademe</t>
  </si>
  <si>
    <t>Özel Toros ilkokulu</t>
  </si>
  <si>
    <t>CUMHURİYET ANAOKULU</t>
  </si>
  <si>
    <t>MEZİTLİ BELEDİYESİ MERKEZ ANAOKULU</t>
  </si>
  <si>
    <t>Bodrum Bilim ve Sanat Merkezi</t>
  </si>
  <si>
    <t>Muğla</t>
  </si>
  <si>
    <t>BODRUM</t>
  </si>
  <si>
    <t xml:space="preserve">Özel Bodrum Kartanesi Anaokulu </t>
  </si>
  <si>
    <t>Turgutreis Uğur Okulları</t>
  </si>
  <si>
    <t>BELDİBİ ANAOKULU</t>
  </si>
  <si>
    <t>MARMARİS</t>
  </si>
  <si>
    <t>ÖZEL ATA OKULLARI</t>
  </si>
  <si>
    <t>FETHİYE</t>
  </si>
  <si>
    <t>MODERN BİLİMLER AKADEMİSİ (MBA) OKULLARI</t>
  </si>
  <si>
    <t>Bodrum Bahçeşehir Koleji Anaokulu</t>
  </si>
  <si>
    <t>GÖLEVİ ANAOKULU</t>
  </si>
  <si>
    <t>Ordu</t>
  </si>
  <si>
    <t>ÜNYE</t>
  </si>
  <si>
    <t>ÜNYE ANAOKULU</t>
  </si>
  <si>
    <t>Yüksel-Rüstem Öztürk Anaokulu</t>
  </si>
  <si>
    <t>ALTINORDU</t>
  </si>
  <si>
    <t>HURİYE-HACI AHMET İBİŞ KIZILAY ANAOKULU</t>
  </si>
  <si>
    <t>FATSA</t>
  </si>
  <si>
    <t>HACI ZEKİYE KARAMOLLA ANAOKULU</t>
  </si>
  <si>
    <t>ÖMER HÜSEYİN ÇAĞATAY ANAOKULU</t>
  </si>
  <si>
    <t>FATSA ANAOKULU</t>
  </si>
  <si>
    <t>SARAÇLI ANAOKULU</t>
  </si>
  <si>
    <t>Özel Şirin Bahçe Anaokulu</t>
  </si>
  <si>
    <t>İBRAHİM ERGEN İLKOKULU</t>
  </si>
  <si>
    <t>Osmaniye</t>
  </si>
  <si>
    <t>TOPRAKKALE</t>
  </si>
  <si>
    <t>ŞEHİT AHMET BAŞDOĞAN ANAOKULU</t>
  </si>
  <si>
    <t>KADIRLI</t>
  </si>
  <si>
    <t>Merkez Anaokulu</t>
  </si>
  <si>
    <t>Rize</t>
  </si>
  <si>
    <t>RİZE MERKEZ</t>
  </si>
  <si>
    <t>İlke Okulu</t>
  </si>
  <si>
    <t>Sakarya</t>
  </si>
  <si>
    <t>SERDİVAN</t>
  </si>
  <si>
    <t>TEPEKUM ANAOKULU</t>
  </si>
  <si>
    <t>ADAPAZARI</t>
  </si>
  <si>
    <t>HENDEK</t>
  </si>
  <si>
    <t>ÖZEL ALİCE ANAOKULU</t>
  </si>
  <si>
    <t>Ferizli İhsan Eratik Anaokulu</t>
  </si>
  <si>
    <t>FERİZLİ</t>
  </si>
  <si>
    <t>Arifiye Anaokulu</t>
  </si>
  <si>
    <t>ARİFİYE</t>
  </si>
  <si>
    <t>ÇEVRE DOSTU ANAOKULU</t>
  </si>
  <si>
    <t>ÇARK ANAOKULU</t>
  </si>
  <si>
    <t>AŞAĞIÇİNİK SELMA ÜMİT SARITAŞLI İLKOKULU</t>
  </si>
  <si>
    <t>Samsun</t>
  </si>
  <si>
    <t>TEKKEKÖY</t>
  </si>
  <si>
    <t xml:space="preserve">Özel Dönüşüm Anaokulu </t>
  </si>
  <si>
    <t>İLKADIM</t>
  </si>
  <si>
    <t>ÖYKÜ ADASI</t>
  </si>
  <si>
    <t>ATAKUM</t>
  </si>
  <si>
    <t>ŞEHİT VURAL AKDENİZ ANAOKULU</t>
  </si>
  <si>
    <t>ONDOKUZMAYIS</t>
  </si>
  <si>
    <t>ÇARSAMBA</t>
  </si>
  <si>
    <t>Mehmetçik İmam Hatip Ortaokulu</t>
  </si>
  <si>
    <t>İSTİKLAL ANAOKULU</t>
  </si>
  <si>
    <t>Sivrikese Ortaokulu</t>
  </si>
  <si>
    <t>HAVZA</t>
  </si>
  <si>
    <t>Şerife Bacı Anaokulu</t>
  </si>
  <si>
    <t>CANİK</t>
  </si>
  <si>
    <t>CANİK BELEDİYE EVLERİ ANAOKULU</t>
  </si>
  <si>
    <t>SUBAŞI ANAOKULU</t>
  </si>
  <si>
    <t>ATATÜRK ANAOKULU</t>
  </si>
  <si>
    <t>SAMSUN ADLİYESİ FATMA ÇAVUŞ ANAOKULU</t>
  </si>
  <si>
    <t>Canik Uludağ Ortaokulu</t>
  </si>
  <si>
    <t>ŞÜKRİYE IŞIK ANAOKULU</t>
  </si>
  <si>
    <t>Yeşildere Anaokulu</t>
  </si>
  <si>
    <t>Çarşamba Nene Hatun Anaokulu</t>
  </si>
  <si>
    <t xml:space="preserve">Dursun Korkmaz ilkokulu </t>
  </si>
  <si>
    <t>FATİH TEMİZ İLKOKULU</t>
  </si>
  <si>
    <t>İREM YAVUZ ANAOKULU</t>
  </si>
  <si>
    <t>NEŞE ERBERK SAMSUN İLKADIM ANAOKULU</t>
  </si>
  <si>
    <t>HÜSEYİN AVNİ ASAL İLKOKULU</t>
  </si>
  <si>
    <t>ATATÜRK İLKOKULU</t>
  </si>
  <si>
    <t>ÖZEL BÜYÜK SAMSUN KOLEJİ</t>
  </si>
  <si>
    <t>KAVAK</t>
  </si>
  <si>
    <t>CAHİT ZARİFOĞLU İLKOKULU</t>
  </si>
  <si>
    <t>Siirt</t>
  </si>
  <si>
    <t>KURTALAN</t>
  </si>
  <si>
    <t>Ziya Gökalp Ortaokulu</t>
  </si>
  <si>
    <t>Sivas</t>
  </si>
  <si>
    <t>SİVAS MERKEZ</t>
  </si>
  <si>
    <t>İSMAİL IŞIK ANAOKULU</t>
  </si>
  <si>
    <t>Yakupoğlan Ortaokulu</t>
  </si>
  <si>
    <t>ÖZEL ÇERKEZKÖY TOMURCUK ANAOKULU</t>
  </si>
  <si>
    <t>Tekirdağ</t>
  </si>
  <si>
    <t>ÇERKEZKÖY</t>
  </si>
  <si>
    <t>ÖZEL ÇORLU NAZMİ ARIKAN FEN BİLİMLERİ ANAOKULU</t>
  </si>
  <si>
    <t>ÇORLU</t>
  </si>
  <si>
    <t>ÖZEL ÇORLU NAZMİ ARIKAN FEN BİLİMLERİ İLKOKULU</t>
  </si>
  <si>
    <t>MÜKERREM ALİ KAYAN İLKOKULU</t>
  </si>
  <si>
    <t>Hacı Mehmet Söylemez Anaokulu</t>
  </si>
  <si>
    <t>MARMARA EREĞLİSİ</t>
  </si>
  <si>
    <t>Şehit Öğretmen Neşe Alten Anaokulu</t>
  </si>
  <si>
    <t>SÜLEYMANPAŞA</t>
  </si>
  <si>
    <t>Emine Penbeten Adal Anaokulu</t>
  </si>
  <si>
    <t>KAPAKLI</t>
  </si>
  <si>
    <t>KAPAKLI KARANFİL ANAOKULU</t>
  </si>
  <si>
    <t>TED Tekirdağ Koleji</t>
  </si>
  <si>
    <t>Cumhuriyet İlkokulu</t>
  </si>
  <si>
    <t>SARAY</t>
  </si>
  <si>
    <t>Tokat Merkez Devlet Hastanesi Anaokulu</t>
  </si>
  <si>
    <t>Tokat</t>
  </si>
  <si>
    <t>TOKAT MERKEZ</t>
  </si>
  <si>
    <t>Özel Tokat Mektebim Koleji Anaokulu</t>
  </si>
  <si>
    <t>Yomra Merkez Anaokulu</t>
  </si>
  <si>
    <t>Trabzon</t>
  </si>
  <si>
    <t>YOMRA</t>
  </si>
  <si>
    <t>Beşikdüzü Şehit Öğretmen Gürhan Yardım İlkokulu</t>
  </si>
  <si>
    <t>BEŞİKDÜZÜ</t>
  </si>
  <si>
    <t>LATİFE HANIM ANAOKULU</t>
  </si>
  <si>
    <t>Uşak</t>
  </si>
  <si>
    <t>UŞAK MERKEZ</t>
  </si>
  <si>
    <t>Özel Gelişen Bireyler Anaokulu</t>
  </si>
  <si>
    <t>Yalova</t>
  </si>
  <si>
    <t>YALOVA MERKEZ</t>
  </si>
  <si>
    <t>YALOVA UĞUR OKULLARI</t>
  </si>
  <si>
    <t>UMUTLU KASABASI İLKOKULU</t>
  </si>
  <si>
    <t>Yozgat</t>
  </si>
  <si>
    <t>AKDAĞMADENİ</t>
  </si>
  <si>
    <t>Kdz Ereğli Saniye Erdoğan Anaokulu</t>
  </si>
  <si>
    <t>Zonguldak</t>
  </si>
  <si>
    <t>EREĞLİ</t>
  </si>
  <si>
    <t>Aşağıdağ Ortaokulu</t>
  </si>
  <si>
    <t>ALAPLI</t>
  </si>
  <si>
    <t>GÜLÜÇ EMİN AYHAN ORTAOKULU</t>
  </si>
  <si>
    <t>Nurdan ve Ahmet Orhan Oğuz Anaokulu</t>
  </si>
  <si>
    <t>ERDEMİR İLKOKULU</t>
  </si>
  <si>
    <t>İl</t>
  </si>
  <si>
    <t>Okul Sayısı</t>
  </si>
  <si>
    <t>Sıra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</si>
</sst>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okulEkle.aspx%3fid=5894" TargetMode="External"/><Relationship Id="rId299" Type="http://schemas.openxmlformats.org/officeDocument/2006/relationships/hyperlink" Target="okulEkle.aspx%3fid=5941" TargetMode="External"/><Relationship Id="rId671" Type="http://schemas.openxmlformats.org/officeDocument/2006/relationships/hyperlink" Target="okulEkle.aspx%3fid=2296" TargetMode="External"/><Relationship Id="rId21" Type="http://schemas.openxmlformats.org/officeDocument/2006/relationships/hyperlink" Target="okulEkle.aspx%3fid=4643" TargetMode="External"/><Relationship Id="rId63" Type="http://schemas.openxmlformats.org/officeDocument/2006/relationships/hyperlink" Target="okulEkle.aspx%3fid=4766" TargetMode="External"/><Relationship Id="rId159" Type="http://schemas.openxmlformats.org/officeDocument/2006/relationships/hyperlink" Target="okulEkle.aspx%3fid=2768" TargetMode="External"/><Relationship Id="rId324" Type="http://schemas.openxmlformats.org/officeDocument/2006/relationships/hyperlink" Target="okulEkle.aspx%3fid=2736" TargetMode="External"/><Relationship Id="rId366" Type="http://schemas.openxmlformats.org/officeDocument/2006/relationships/hyperlink" Target="okulEkle.aspx%3fid=4614" TargetMode="External"/><Relationship Id="rId531" Type="http://schemas.openxmlformats.org/officeDocument/2006/relationships/hyperlink" Target="okulEkle.aspx%3fid=2371" TargetMode="External"/><Relationship Id="rId573" Type="http://schemas.openxmlformats.org/officeDocument/2006/relationships/hyperlink" Target="okulEkle.aspx%3fid=2414" TargetMode="External"/><Relationship Id="rId629" Type="http://schemas.openxmlformats.org/officeDocument/2006/relationships/hyperlink" Target="okulEkle.aspx%3fid=2490" TargetMode="External"/><Relationship Id="rId170" Type="http://schemas.openxmlformats.org/officeDocument/2006/relationships/hyperlink" Target="okulEkle.aspx%3fid=4788" TargetMode="External"/><Relationship Id="rId226" Type="http://schemas.openxmlformats.org/officeDocument/2006/relationships/hyperlink" Target="okulEkle.aspx%3fid=5922" TargetMode="External"/><Relationship Id="rId433" Type="http://schemas.openxmlformats.org/officeDocument/2006/relationships/hyperlink" Target="okulEkle.aspx%3fid=2897" TargetMode="External"/><Relationship Id="rId268" Type="http://schemas.openxmlformats.org/officeDocument/2006/relationships/hyperlink" Target="okulEkle.aspx%3fid=5934" TargetMode="External"/><Relationship Id="rId475" Type="http://schemas.openxmlformats.org/officeDocument/2006/relationships/hyperlink" Target="okulEkle.aspx%3fid=2713" TargetMode="External"/><Relationship Id="rId640" Type="http://schemas.openxmlformats.org/officeDocument/2006/relationships/hyperlink" Target="okulEkle.aspx%3fid=3127" TargetMode="External"/><Relationship Id="rId682" Type="http://schemas.openxmlformats.org/officeDocument/2006/relationships/hyperlink" Target="okulEkle.aspx%3fid=6111" TargetMode="External"/><Relationship Id="rId32" Type="http://schemas.openxmlformats.org/officeDocument/2006/relationships/hyperlink" Target="okulEkle.aspx%3fid=2933" TargetMode="External"/><Relationship Id="rId74" Type="http://schemas.openxmlformats.org/officeDocument/2006/relationships/hyperlink" Target="okulEkle.aspx%3fid=3347" TargetMode="External"/><Relationship Id="rId128" Type="http://schemas.openxmlformats.org/officeDocument/2006/relationships/hyperlink" Target="okulEkle.aspx%3fid=4699" TargetMode="External"/><Relationship Id="rId335" Type="http://schemas.openxmlformats.org/officeDocument/2006/relationships/hyperlink" Target="okulEkle.aspx%3fid=5954" TargetMode="External"/><Relationship Id="rId377" Type="http://schemas.openxmlformats.org/officeDocument/2006/relationships/hyperlink" Target="okulEkle.aspx%3fid=4716" TargetMode="External"/><Relationship Id="rId500" Type="http://schemas.openxmlformats.org/officeDocument/2006/relationships/hyperlink" Target="okulEkle.aspx%3fid=6007" TargetMode="External"/><Relationship Id="rId542" Type="http://schemas.openxmlformats.org/officeDocument/2006/relationships/hyperlink" Target="okulEkle.aspx%3fid=2326" TargetMode="External"/><Relationship Id="rId584" Type="http://schemas.openxmlformats.org/officeDocument/2006/relationships/hyperlink" Target="okulEkle.aspx%3fid=6050" TargetMode="External"/><Relationship Id="rId5" Type="http://schemas.openxmlformats.org/officeDocument/2006/relationships/hyperlink" Target="okulEkle.aspx%3fid=2744" TargetMode="External"/><Relationship Id="rId181" Type="http://schemas.openxmlformats.org/officeDocument/2006/relationships/hyperlink" Target="okulEkle.aspx%3fid=3301" TargetMode="External"/><Relationship Id="rId237" Type="http://schemas.openxmlformats.org/officeDocument/2006/relationships/hyperlink" Target="okulEkle.aspx%3fid=4645" TargetMode="External"/><Relationship Id="rId402" Type="http://schemas.openxmlformats.org/officeDocument/2006/relationships/hyperlink" Target="okulEkle.aspx%3fid=2627" TargetMode="External"/><Relationship Id="rId279" Type="http://schemas.openxmlformats.org/officeDocument/2006/relationships/hyperlink" Target="okulEkle.aspx%3fid=2576" TargetMode="External"/><Relationship Id="rId444" Type="http://schemas.openxmlformats.org/officeDocument/2006/relationships/hyperlink" Target="okulEkle.aspx%3fid=4684" TargetMode="External"/><Relationship Id="rId486" Type="http://schemas.openxmlformats.org/officeDocument/2006/relationships/hyperlink" Target="okulEkle.aspx%3fid=6000" TargetMode="External"/><Relationship Id="rId651" Type="http://schemas.openxmlformats.org/officeDocument/2006/relationships/hyperlink" Target="okulEkle.aspx%3fid=6088" TargetMode="External"/><Relationship Id="rId693" Type="http://schemas.openxmlformats.org/officeDocument/2006/relationships/hyperlink" Target="okulEkle.aspx%3fid=4547" TargetMode="External"/><Relationship Id="rId707" Type="http://schemas.openxmlformats.org/officeDocument/2006/relationships/hyperlink" Target="okulEkle.aspx%3fid=4830" TargetMode="External"/><Relationship Id="rId43" Type="http://schemas.openxmlformats.org/officeDocument/2006/relationships/hyperlink" Target="okulEkle.aspx%3fid=2338" TargetMode="External"/><Relationship Id="rId139" Type="http://schemas.openxmlformats.org/officeDocument/2006/relationships/hyperlink" Target="okulEkle.aspx%3fid=5901" TargetMode="External"/><Relationship Id="rId290" Type="http://schemas.openxmlformats.org/officeDocument/2006/relationships/hyperlink" Target="okulEkle.aspx%3fid=4663" TargetMode="External"/><Relationship Id="rId304" Type="http://schemas.openxmlformats.org/officeDocument/2006/relationships/hyperlink" Target="okulEkle.aspx%3fid=5942" TargetMode="External"/><Relationship Id="rId346" Type="http://schemas.openxmlformats.org/officeDocument/2006/relationships/hyperlink" Target="okulEkle.aspx%3fid=2801" TargetMode="External"/><Relationship Id="rId388" Type="http://schemas.openxmlformats.org/officeDocument/2006/relationships/hyperlink" Target="okulEkle.aspx%3fid=2724" TargetMode="External"/><Relationship Id="rId511" Type="http://schemas.openxmlformats.org/officeDocument/2006/relationships/hyperlink" Target="okulEkle.aspx%3fid=3282" TargetMode="External"/><Relationship Id="rId553" Type="http://schemas.openxmlformats.org/officeDocument/2006/relationships/hyperlink" Target="okulEkle.aspx%3fid=6032" TargetMode="External"/><Relationship Id="rId609" Type="http://schemas.openxmlformats.org/officeDocument/2006/relationships/hyperlink" Target="okulEkle.aspx%3fid=4816" TargetMode="External"/><Relationship Id="rId85" Type="http://schemas.openxmlformats.org/officeDocument/2006/relationships/hyperlink" Target="okulEkle.aspx%3fid=5882" TargetMode="External"/><Relationship Id="rId150" Type="http://schemas.openxmlformats.org/officeDocument/2006/relationships/hyperlink" Target="okulEkle.aspx%3fid=4661" TargetMode="External"/><Relationship Id="rId192" Type="http://schemas.openxmlformats.org/officeDocument/2006/relationships/hyperlink" Target="okulEkle.aspx%3fid=3178" TargetMode="External"/><Relationship Id="rId206" Type="http://schemas.openxmlformats.org/officeDocument/2006/relationships/hyperlink" Target="okulEkle.aspx%3fid=2551" TargetMode="External"/><Relationship Id="rId413" Type="http://schemas.openxmlformats.org/officeDocument/2006/relationships/hyperlink" Target="okulEkle.aspx%3fid=4831" TargetMode="External"/><Relationship Id="rId595" Type="http://schemas.openxmlformats.org/officeDocument/2006/relationships/hyperlink" Target="okulEkle.aspx%3fid=6059" TargetMode="External"/><Relationship Id="rId248" Type="http://schemas.openxmlformats.org/officeDocument/2006/relationships/hyperlink" Target="okulEkle.aspx%3fid=2449" TargetMode="External"/><Relationship Id="rId455" Type="http://schemas.openxmlformats.org/officeDocument/2006/relationships/hyperlink" Target="okulEkle.aspx%3fid=4659" TargetMode="External"/><Relationship Id="rId497" Type="http://schemas.openxmlformats.org/officeDocument/2006/relationships/hyperlink" Target="okulEkle.aspx%3fid=6005" TargetMode="External"/><Relationship Id="rId620" Type="http://schemas.openxmlformats.org/officeDocument/2006/relationships/hyperlink" Target="okulEkle.aspx%3fid=3288" TargetMode="External"/><Relationship Id="rId662" Type="http://schemas.openxmlformats.org/officeDocument/2006/relationships/hyperlink" Target="okulEkle.aspx%3fid=2346" TargetMode="External"/><Relationship Id="rId718" Type="http://schemas.openxmlformats.org/officeDocument/2006/relationships/hyperlink" Target="okulEkle.aspx%3fid=4650" TargetMode="External"/><Relationship Id="rId12" Type="http://schemas.openxmlformats.org/officeDocument/2006/relationships/hyperlink" Target="okulEkle.aspx%3fid=2937" TargetMode="External"/><Relationship Id="rId108" Type="http://schemas.openxmlformats.org/officeDocument/2006/relationships/hyperlink" Target="okulEkle.aspx%3fid=4668" TargetMode="External"/><Relationship Id="rId315" Type="http://schemas.openxmlformats.org/officeDocument/2006/relationships/hyperlink" Target="okulEkle.aspx%3fid=2436" TargetMode="External"/><Relationship Id="rId357" Type="http://schemas.openxmlformats.org/officeDocument/2006/relationships/hyperlink" Target="okulEkle.aspx%3fid=3103" TargetMode="External"/><Relationship Id="rId522" Type="http://schemas.openxmlformats.org/officeDocument/2006/relationships/hyperlink" Target="okulEkle.aspx%3fid=6014" TargetMode="External"/><Relationship Id="rId54" Type="http://schemas.openxmlformats.org/officeDocument/2006/relationships/hyperlink" Target="okulEkle.aspx%3fid=2350" TargetMode="External"/><Relationship Id="rId96" Type="http://schemas.openxmlformats.org/officeDocument/2006/relationships/hyperlink" Target="okulEkle.aspx%3fid=5887" TargetMode="External"/><Relationship Id="rId161" Type="http://schemas.openxmlformats.org/officeDocument/2006/relationships/hyperlink" Target="okulEkle.aspx%3fid=5907" TargetMode="External"/><Relationship Id="rId217" Type="http://schemas.openxmlformats.org/officeDocument/2006/relationships/hyperlink" Target="okulEkle.aspx%3fid=2466" TargetMode="External"/><Relationship Id="rId399" Type="http://schemas.openxmlformats.org/officeDocument/2006/relationships/hyperlink" Target="okulEkle.aspx%3fid=4381" TargetMode="External"/><Relationship Id="rId564" Type="http://schemas.openxmlformats.org/officeDocument/2006/relationships/hyperlink" Target="okulEkle.aspx%3fid=3212" TargetMode="External"/><Relationship Id="rId259" Type="http://schemas.openxmlformats.org/officeDocument/2006/relationships/hyperlink" Target="okulEkle.aspx%3fid=4527" TargetMode="External"/><Relationship Id="rId424" Type="http://schemas.openxmlformats.org/officeDocument/2006/relationships/hyperlink" Target="okulEkle.aspx%3fid=2521" TargetMode="External"/><Relationship Id="rId466" Type="http://schemas.openxmlformats.org/officeDocument/2006/relationships/hyperlink" Target="okulEkle.aspx%3fid=4782" TargetMode="External"/><Relationship Id="rId631" Type="http://schemas.openxmlformats.org/officeDocument/2006/relationships/hyperlink" Target="okulEkle.aspx%3fid=6080" TargetMode="External"/><Relationship Id="rId673" Type="http://schemas.openxmlformats.org/officeDocument/2006/relationships/hyperlink" Target="okulEkle.aspx%3fid=4793" TargetMode="External"/><Relationship Id="rId23" Type="http://schemas.openxmlformats.org/officeDocument/2006/relationships/hyperlink" Target="okulEkle.aspx%3fid=3197" TargetMode="External"/><Relationship Id="rId119" Type="http://schemas.openxmlformats.org/officeDocument/2006/relationships/hyperlink" Target="okulEkle.aspx%3fid=5895" TargetMode="External"/><Relationship Id="rId270" Type="http://schemas.openxmlformats.org/officeDocument/2006/relationships/hyperlink" Target="okulEkle.aspx%3fid=2833" TargetMode="External"/><Relationship Id="rId326" Type="http://schemas.openxmlformats.org/officeDocument/2006/relationships/hyperlink" Target="okulEkle.aspx%3fid=3069" TargetMode="External"/><Relationship Id="rId533" Type="http://schemas.openxmlformats.org/officeDocument/2006/relationships/hyperlink" Target="okulEkle.aspx%3fid=3217" TargetMode="External"/><Relationship Id="rId65" Type="http://schemas.openxmlformats.org/officeDocument/2006/relationships/hyperlink" Target="okulEkle.aspx%3fid=5869" TargetMode="External"/><Relationship Id="rId130" Type="http://schemas.openxmlformats.org/officeDocument/2006/relationships/hyperlink" Target="okulEkle.aspx%3fid=4649" TargetMode="External"/><Relationship Id="rId368" Type="http://schemas.openxmlformats.org/officeDocument/2006/relationships/hyperlink" Target="okulEkle.aspx%3fid=2988" TargetMode="External"/><Relationship Id="rId575" Type="http://schemas.openxmlformats.org/officeDocument/2006/relationships/hyperlink" Target="okulEkle.aspx%3fid=2959" TargetMode="External"/><Relationship Id="rId172" Type="http://schemas.openxmlformats.org/officeDocument/2006/relationships/hyperlink" Target="okulEkle.aspx%3fid=2566" TargetMode="External"/><Relationship Id="rId228" Type="http://schemas.openxmlformats.org/officeDocument/2006/relationships/hyperlink" Target="okulEkle.aspx%3fid=1263" TargetMode="External"/><Relationship Id="rId435" Type="http://schemas.openxmlformats.org/officeDocument/2006/relationships/hyperlink" Target="okulEkle.aspx%3fid=4695" TargetMode="External"/><Relationship Id="rId477" Type="http://schemas.openxmlformats.org/officeDocument/2006/relationships/hyperlink" Target="okulEkle.aspx%3fid=5994" TargetMode="External"/><Relationship Id="rId600" Type="http://schemas.openxmlformats.org/officeDocument/2006/relationships/hyperlink" Target="okulEkle.aspx%3fid=3052" TargetMode="External"/><Relationship Id="rId642" Type="http://schemas.openxmlformats.org/officeDocument/2006/relationships/hyperlink" Target="okulEkle.aspx%3fid=2584" TargetMode="External"/><Relationship Id="rId684" Type="http://schemas.openxmlformats.org/officeDocument/2006/relationships/hyperlink" Target="okulEkle.aspx%3fid=4468" TargetMode="External"/><Relationship Id="rId281" Type="http://schemas.openxmlformats.org/officeDocument/2006/relationships/hyperlink" Target="okulEkle.aspx%3fid=2715" TargetMode="External"/><Relationship Id="rId337" Type="http://schemas.openxmlformats.org/officeDocument/2006/relationships/hyperlink" Target="okulEkle.aspx%3fid=2727" TargetMode="External"/><Relationship Id="rId502" Type="http://schemas.openxmlformats.org/officeDocument/2006/relationships/hyperlink" Target="okulEkle.aspx%3fid=4707" TargetMode="External"/><Relationship Id="rId34" Type="http://schemas.openxmlformats.org/officeDocument/2006/relationships/hyperlink" Target="okulEkle.aspx%3fid=4657" TargetMode="External"/><Relationship Id="rId76" Type="http://schemas.openxmlformats.org/officeDocument/2006/relationships/hyperlink" Target="okulEkle.aspx%3fid=3065" TargetMode="External"/><Relationship Id="rId141" Type="http://schemas.openxmlformats.org/officeDocument/2006/relationships/hyperlink" Target="okulEkle.aspx%3fid=5902" TargetMode="External"/><Relationship Id="rId379" Type="http://schemas.openxmlformats.org/officeDocument/2006/relationships/hyperlink" Target="okulEkle.aspx%3fid=4392" TargetMode="External"/><Relationship Id="rId544" Type="http://schemas.openxmlformats.org/officeDocument/2006/relationships/hyperlink" Target="okulEkle.aspx%3fid=6027" TargetMode="External"/><Relationship Id="rId586" Type="http://schemas.openxmlformats.org/officeDocument/2006/relationships/hyperlink" Target="okulEkle.aspx%3fid=4802" TargetMode="External"/><Relationship Id="rId7" Type="http://schemas.openxmlformats.org/officeDocument/2006/relationships/hyperlink" Target="okulEkle.aspx%3fid=4789" TargetMode="External"/><Relationship Id="rId183" Type="http://schemas.openxmlformats.org/officeDocument/2006/relationships/hyperlink" Target="okulEkle.aspx%3fid=5910" TargetMode="External"/><Relationship Id="rId239" Type="http://schemas.openxmlformats.org/officeDocument/2006/relationships/hyperlink" Target="okulEkle.aspx%3fid=2615" TargetMode="External"/><Relationship Id="rId390" Type="http://schemas.openxmlformats.org/officeDocument/2006/relationships/hyperlink" Target="okulEkle.aspx%3fid=4702" TargetMode="External"/><Relationship Id="rId404" Type="http://schemas.openxmlformats.org/officeDocument/2006/relationships/hyperlink" Target="okulEkle.aspx%3fid=5970" TargetMode="External"/><Relationship Id="rId446" Type="http://schemas.openxmlformats.org/officeDocument/2006/relationships/hyperlink" Target="okulEkle.aspx%3fid=5984" TargetMode="External"/><Relationship Id="rId611" Type="http://schemas.openxmlformats.org/officeDocument/2006/relationships/hyperlink" Target="okulEkle.aspx%3fid=6066" TargetMode="External"/><Relationship Id="rId653" Type="http://schemas.openxmlformats.org/officeDocument/2006/relationships/hyperlink" Target="okulEkle.aspx%3fid=6091" TargetMode="External"/><Relationship Id="rId250" Type="http://schemas.openxmlformats.org/officeDocument/2006/relationships/hyperlink" Target="okulEkle.aspx%3fid=2406" TargetMode="External"/><Relationship Id="rId292" Type="http://schemas.openxmlformats.org/officeDocument/2006/relationships/hyperlink" Target="okulEkle.aspx%3fid=2331" TargetMode="External"/><Relationship Id="rId306" Type="http://schemas.openxmlformats.org/officeDocument/2006/relationships/hyperlink" Target="okulEkle.aspx%3fid=5943" TargetMode="External"/><Relationship Id="rId488" Type="http://schemas.openxmlformats.org/officeDocument/2006/relationships/hyperlink" Target="okulEkle.aspx%3fid=4594" TargetMode="External"/><Relationship Id="rId695" Type="http://schemas.openxmlformats.org/officeDocument/2006/relationships/hyperlink" Target="okulEkle.aspx%3fid=6119" TargetMode="External"/><Relationship Id="rId709" Type="http://schemas.openxmlformats.org/officeDocument/2006/relationships/hyperlink" Target="okulEkle.aspx%3fid=6123" TargetMode="External"/><Relationship Id="rId45" Type="http://schemas.openxmlformats.org/officeDocument/2006/relationships/hyperlink" Target="okulEkle.aspx%3fid=3232" TargetMode="External"/><Relationship Id="rId87" Type="http://schemas.openxmlformats.org/officeDocument/2006/relationships/hyperlink" Target="okulEkle.aspx%3fid=4696" TargetMode="External"/><Relationship Id="rId110" Type="http://schemas.openxmlformats.org/officeDocument/2006/relationships/hyperlink" Target="okulEkle.aspx%3fid=4672" TargetMode="External"/><Relationship Id="rId348" Type="http://schemas.openxmlformats.org/officeDocument/2006/relationships/hyperlink" Target="okulEkle.aspx%3fid=2555" TargetMode="External"/><Relationship Id="rId513" Type="http://schemas.openxmlformats.org/officeDocument/2006/relationships/hyperlink" Target="okulEkle.aspx%3fid=2556" TargetMode="External"/><Relationship Id="rId555" Type="http://schemas.openxmlformats.org/officeDocument/2006/relationships/hyperlink" Target="okulEkle.aspx%3fid=2823" TargetMode="External"/><Relationship Id="rId597" Type="http://schemas.openxmlformats.org/officeDocument/2006/relationships/hyperlink" Target="okulEkle.aspx%3fid=6061" TargetMode="External"/><Relationship Id="rId720" Type="http://schemas.openxmlformats.org/officeDocument/2006/relationships/hyperlink" Target="okulEkle.aspx%3fid=3173" TargetMode="External"/><Relationship Id="rId152" Type="http://schemas.openxmlformats.org/officeDocument/2006/relationships/hyperlink" Target="okulEkle.aspx%3fid=5904" TargetMode="External"/><Relationship Id="rId194" Type="http://schemas.openxmlformats.org/officeDocument/2006/relationships/hyperlink" Target="okulEkle.aspx%3fid=5914" TargetMode="External"/><Relationship Id="rId208" Type="http://schemas.openxmlformats.org/officeDocument/2006/relationships/hyperlink" Target="okulEkle.aspx%3fid=4521" TargetMode="External"/><Relationship Id="rId415" Type="http://schemas.openxmlformats.org/officeDocument/2006/relationships/hyperlink" Target="okulEkle.aspx%3fid=4631" TargetMode="External"/><Relationship Id="rId457" Type="http://schemas.openxmlformats.org/officeDocument/2006/relationships/hyperlink" Target="okulEkle.aspx%3fid=5990" TargetMode="External"/><Relationship Id="rId622" Type="http://schemas.openxmlformats.org/officeDocument/2006/relationships/hyperlink" Target="okulEkle.aspx%3fid=6076" TargetMode="External"/><Relationship Id="rId261" Type="http://schemas.openxmlformats.org/officeDocument/2006/relationships/hyperlink" Target="okulEkle.aspx%3fid=3038" TargetMode="External"/><Relationship Id="rId499" Type="http://schemas.openxmlformats.org/officeDocument/2006/relationships/hyperlink" Target="okulEkle.aspx%3fid=2862" TargetMode="External"/><Relationship Id="rId664" Type="http://schemas.openxmlformats.org/officeDocument/2006/relationships/hyperlink" Target="okulEkle.aspx%3fid=2392" TargetMode="External"/><Relationship Id="rId14" Type="http://schemas.openxmlformats.org/officeDocument/2006/relationships/hyperlink" Target="okulEkle.aspx%3fid=4615" TargetMode="External"/><Relationship Id="rId56" Type="http://schemas.openxmlformats.org/officeDocument/2006/relationships/hyperlink" Target="okulEkle.aspx%3fid=1303" TargetMode="External"/><Relationship Id="rId317" Type="http://schemas.openxmlformats.org/officeDocument/2006/relationships/hyperlink" Target="okulEkle.aspx%3fid=5947" TargetMode="External"/><Relationship Id="rId359" Type="http://schemas.openxmlformats.org/officeDocument/2006/relationships/hyperlink" Target="okulEkle.aspx%3fid=3202" TargetMode="External"/><Relationship Id="rId524" Type="http://schemas.openxmlformats.org/officeDocument/2006/relationships/hyperlink" Target="okulEkle.aspx%3fid=6015" TargetMode="External"/><Relationship Id="rId566" Type="http://schemas.openxmlformats.org/officeDocument/2006/relationships/hyperlink" Target="okulEkle.aspx%3fid=6040" TargetMode="External"/><Relationship Id="rId98" Type="http://schemas.openxmlformats.org/officeDocument/2006/relationships/hyperlink" Target="okulEkle.aspx%3fid=4775" TargetMode="External"/><Relationship Id="rId121" Type="http://schemas.openxmlformats.org/officeDocument/2006/relationships/hyperlink" Target="okulEkle.aspx%3fid=4783" TargetMode="External"/><Relationship Id="rId163" Type="http://schemas.openxmlformats.org/officeDocument/2006/relationships/hyperlink" Target="okulEkle.aspx%3fid=4624" TargetMode="External"/><Relationship Id="rId219" Type="http://schemas.openxmlformats.org/officeDocument/2006/relationships/hyperlink" Target="okulEkle.aspx%3fid=4675" TargetMode="External"/><Relationship Id="rId370" Type="http://schemas.openxmlformats.org/officeDocument/2006/relationships/hyperlink" Target="okulEkle.aspx%3fid=2494" TargetMode="External"/><Relationship Id="rId426" Type="http://schemas.openxmlformats.org/officeDocument/2006/relationships/hyperlink" Target="okulEkle.aspx%3fid=5977" TargetMode="External"/><Relationship Id="rId633" Type="http://schemas.openxmlformats.org/officeDocument/2006/relationships/hyperlink" Target="okulEkle.aspx%3fid=4523" TargetMode="External"/><Relationship Id="rId230" Type="http://schemas.openxmlformats.org/officeDocument/2006/relationships/hyperlink" Target="okulEkle.aspx%3fid=5923" TargetMode="External"/><Relationship Id="rId468" Type="http://schemas.openxmlformats.org/officeDocument/2006/relationships/hyperlink" Target="okulEkle.aspx%3fid=4718" TargetMode="External"/><Relationship Id="rId675" Type="http://schemas.openxmlformats.org/officeDocument/2006/relationships/hyperlink" Target="okulEkle.aspx%3fid=6104" TargetMode="External"/><Relationship Id="rId25" Type="http://schemas.openxmlformats.org/officeDocument/2006/relationships/hyperlink" Target="okulEkle.aspx%3fid=5859" TargetMode="External"/><Relationship Id="rId67" Type="http://schemas.openxmlformats.org/officeDocument/2006/relationships/hyperlink" Target="okulEkle.aspx%3fid=2388" TargetMode="External"/><Relationship Id="rId272" Type="http://schemas.openxmlformats.org/officeDocument/2006/relationships/hyperlink" Target="okulEkle.aspx%3fid=4652" TargetMode="External"/><Relationship Id="rId328" Type="http://schemas.openxmlformats.org/officeDocument/2006/relationships/hyperlink" Target="okulEkle.aspx%3fid=4638" TargetMode="External"/><Relationship Id="rId535" Type="http://schemas.openxmlformats.org/officeDocument/2006/relationships/hyperlink" Target="okulEkle.aspx%3fid=2808" TargetMode="External"/><Relationship Id="rId577" Type="http://schemas.openxmlformats.org/officeDocument/2006/relationships/hyperlink" Target="okulEkle.aspx%3fid=4724" TargetMode="External"/><Relationship Id="rId700" Type="http://schemas.openxmlformats.org/officeDocument/2006/relationships/hyperlink" Target="okulEkle.aspx%3fid=4379" TargetMode="External"/><Relationship Id="rId132" Type="http://schemas.openxmlformats.org/officeDocument/2006/relationships/hyperlink" Target="okulEkle.aspx%3fid=3267" TargetMode="External"/><Relationship Id="rId174" Type="http://schemas.openxmlformats.org/officeDocument/2006/relationships/hyperlink" Target="okulEkle.aspx%3fid=2433" TargetMode="External"/><Relationship Id="rId381" Type="http://schemas.openxmlformats.org/officeDocument/2006/relationships/hyperlink" Target="okulEkle.aspx%3fid=4798" TargetMode="External"/><Relationship Id="rId602" Type="http://schemas.openxmlformats.org/officeDocument/2006/relationships/hyperlink" Target="okulEkle.aspx%3fid=3269" TargetMode="External"/><Relationship Id="rId241" Type="http://schemas.openxmlformats.org/officeDocument/2006/relationships/hyperlink" Target="okulEkle.aspx%3fid=2795" TargetMode="External"/><Relationship Id="rId437" Type="http://schemas.openxmlformats.org/officeDocument/2006/relationships/hyperlink" Target="okulEkle.aspx%3fid=4717" TargetMode="External"/><Relationship Id="rId479" Type="http://schemas.openxmlformats.org/officeDocument/2006/relationships/hyperlink" Target="okulEkle.aspx%3fid=3263" TargetMode="External"/><Relationship Id="rId644" Type="http://schemas.openxmlformats.org/officeDocument/2006/relationships/hyperlink" Target="okulEkle.aspx%3fid=6087" TargetMode="External"/><Relationship Id="rId686" Type="http://schemas.openxmlformats.org/officeDocument/2006/relationships/hyperlink" Target="okulEkle.aspx%3fid=6114" TargetMode="External"/><Relationship Id="rId36" Type="http://schemas.openxmlformats.org/officeDocument/2006/relationships/hyperlink" Target="okulEkle.aspx%3fid=5862" TargetMode="External"/><Relationship Id="rId283" Type="http://schemas.openxmlformats.org/officeDocument/2006/relationships/hyperlink" Target="okulEkle.aspx%3fid=3293" TargetMode="External"/><Relationship Id="rId339" Type="http://schemas.openxmlformats.org/officeDocument/2006/relationships/hyperlink" Target="okulEkle.aspx%3fid=2876" TargetMode="External"/><Relationship Id="rId490" Type="http://schemas.openxmlformats.org/officeDocument/2006/relationships/hyperlink" Target="okulEkle.aspx%3fid=6002" TargetMode="External"/><Relationship Id="rId504" Type="http://schemas.openxmlformats.org/officeDocument/2006/relationships/hyperlink" Target="okulEkle.aspx%3fid=4673" TargetMode="External"/><Relationship Id="rId546" Type="http://schemas.openxmlformats.org/officeDocument/2006/relationships/hyperlink" Target="okulEkle.aspx%3fid=2958" TargetMode="External"/><Relationship Id="rId711" Type="http://schemas.openxmlformats.org/officeDocument/2006/relationships/hyperlink" Target="okulEkle.aspx%3fid=6124" TargetMode="External"/><Relationship Id="rId78" Type="http://schemas.openxmlformats.org/officeDocument/2006/relationships/hyperlink" Target="okulEkle.aspx%3fid=3062" TargetMode="External"/><Relationship Id="rId101" Type="http://schemas.openxmlformats.org/officeDocument/2006/relationships/hyperlink" Target="okulEkle.aspx%3fid=5888" TargetMode="External"/><Relationship Id="rId143" Type="http://schemas.openxmlformats.org/officeDocument/2006/relationships/hyperlink" Target="okulEkle.aspx%3fid=5903" TargetMode="External"/><Relationship Id="rId185" Type="http://schemas.openxmlformats.org/officeDocument/2006/relationships/hyperlink" Target="okulEkle.aspx%3fid=3268" TargetMode="External"/><Relationship Id="rId350" Type="http://schemas.openxmlformats.org/officeDocument/2006/relationships/hyperlink" Target="okulEkle.aspx%3fid=1289" TargetMode="External"/><Relationship Id="rId406" Type="http://schemas.openxmlformats.org/officeDocument/2006/relationships/hyperlink" Target="okulEkle.aspx%3fid=4748" TargetMode="External"/><Relationship Id="rId588" Type="http://schemas.openxmlformats.org/officeDocument/2006/relationships/hyperlink" Target="okulEkle.aspx%3fid=6054" TargetMode="External"/><Relationship Id="rId9" Type="http://schemas.openxmlformats.org/officeDocument/2006/relationships/hyperlink" Target="okulEkle.aspx%3fid=4820" TargetMode="External"/><Relationship Id="rId210" Type="http://schemas.openxmlformats.org/officeDocument/2006/relationships/hyperlink" Target="okulEkle.aspx%3fid=5916" TargetMode="External"/><Relationship Id="rId392" Type="http://schemas.openxmlformats.org/officeDocument/2006/relationships/hyperlink" Target="okulEkle.aspx%3fid=2827" TargetMode="External"/><Relationship Id="rId448" Type="http://schemas.openxmlformats.org/officeDocument/2006/relationships/hyperlink" Target="okulEkle.aspx%3fid=2438" TargetMode="External"/><Relationship Id="rId613" Type="http://schemas.openxmlformats.org/officeDocument/2006/relationships/hyperlink" Target="okulEkle.aspx%3fid=6070" TargetMode="External"/><Relationship Id="rId655" Type="http://schemas.openxmlformats.org/officeDocument/2006/relationships/hyperlink" Target="okulEkle.aspx%3fid=6092" TargetMode="External"/><Relationship Id="rId697" Type="http://schemas.openxmlformats.org/officeDocument/2006/relationships/hyperlink" Target="okulEkle.aspx%3fid=6120" TargetMode="External"/><Relationship Id="rId252" Type="http://schemas.openxmlformats.org/officeDocument/2006/relationships/hyperlink" Target="okulEkle.aspx%3fid=2407" TargetMode="External"/><Relationship Id="rId294" Type="http://schemas.openxmlformats.org/officeDocument/2006/relationships/hyperlink" Target="okulEkle.aspx%3fid=4646" TargetMode="External"/><Relationship Id="rId308" Type="http://schemas.openxmlformats.org/officeDocument/2006/relationships/hyperlink" Target="okulEkle.aspx%3fid=3148" TargetMode="External"/><Relationship Id="rId515" Type="http://schemas.openxmlformats.org/officeDocument/2006/relationships/hyperlink" Target="okulEkle.aspx%3fid=6010" TargetMode="External"/><Relationship Id="rId47" Type="http://schemas.openxmlformats.org/officeDocument/2006/relationships/hyperlink" Target="okulEkle.aspx%3fid=4436" TargetMode="External"/><Relationship Id="rId89" Type="http://schemas.openxmlformats.org/officeDocument/2006/relationships/hyperlink" Target="okulEkle.aspx%3fid=2345" TargetMode="External"/><Relationship Id="rId112" Type="http://schemas.openxmlformats.org/officeDocument/2006/relationships/hyperlink" Target="okulEkle.aspx%3fid=5893" TargetMode="External"/><Relationship Id="rId154" Type="http://schemas.openxmlformats.org/officeDocument/2006/relationships/hyperlink" Target="okulEkle.aspx%3fid=4817" TargetMode="External"/><Relationship Id="rId361" Type="http://schemas.openxmlformats.org/officeDocument/2006/relationships/hyperlink" Target="okulEkle.aspx%3fid=3180" TargetMode="External"/><Relationship Id="rId557" Type="http://schemas.openxmlformats.org/officeDocument/2006/relationships/hyperlink" Target="okulEkle.aspx%3fid=2362" TargetMode="External"/><Relationship Id="rId599" Type="http://schemas.openxmlformats.org/officeDocument/2006/relationships/hyperlink" Target="okulEkle.aspx%3fid=2445" TargetMode="External"/><Relationship Id="rId196" Type="http://schemas.openxmlformats.org/officeDocument/2006/relationships/hyperlink" Target="okulEkle.aspx%3fid=2427" TargetMode="External"/><Relationship Id="rId417" Type="http://schemas.openxmlformats.org/officeDocument/2006/relationships/hyperlink" Target="okulEkle.aspx%3fid=5974" TargetMode="External"/><Relationship Id="rId459" Type="http://schemas.openxmlformats.org/officeDocument/2006/relationships/hyperlink" Target="okulEkle.aspx%3fid=2340" TargetMode="External"/><Relationship Id="rId624" Type="http://schemas.openxmlformats.org/officeDocument/2006/relationships/hyperlink" Target="okulEkle.aspx%3fid=4722" TargetMode="External"/><Relationship Id="rId666" Type="http://schemas.openxmlformats.org/officeDocument/2006/relationships/hyperlink" Target="okulEkle.aspx%3fid=6097" TargetMode="External"/><Relationship Id="rId16" Type="http://schemas.openxmlformats.org/officeDocument/2006/relationships/hyperlink" Target="okulEkle.aspx%3fid=4387" TargetMode="External"/><Relationship Id="rId221" Type="http://schemas.openxmlformats.org/officeDocument/2006/relationships/hyperlink" Target="okulEkle.aspx%3fid=2682" TargetMode="External"/><Relationship Id="rId263" Type="http://schemas.openxmlformats.org/officeDocument/2006/relationships/hyperlink" Target="okulEkle.aspx%3fid=2594" TargetMode="External"/><Relationship Id="rId319" Type="http://schemas.openxmlformats.org/officeDocument/2006/relationships/hyperlink" Target="okulEkle.aspx%3fid=2592" TargetMode="External"/><Relationship Id="rId470" Type="http://schemas.openxmlformats.org/officeDocument/2006/relationships/hyperlink" Target="okulEkle.aspx%3fid=2620" TargetMode="External"/><Relationship Id="rId526" Type="http://schemas.openxmlformats.org/officeDocument/2006/relationships/hyperlink" Target="okulEkle.aspx%3fid=6016" TargetMode="External"/><Relationship Id="rId58" Type="http://schemas.openxmlformats.org/officeDocument/2006/relationships/hyperlink" Target="okulEkle.aspx%3fid=5868" TargetMode="External"/><Relationship Id="rId123" Type="http://schemas.openxmlformats.org/officeDocument/2006/relationships/hyperlink" Target="okulEkle.aspx%3fid=5898" TargetMode="External"/><Relationship Id="rId330" Type="http://schemas.openxmlformats.org/officeDocument/2006/relationships/hyperlink" Target="okulEkle.aspx%3fid=5950" TargetMode="External"/><Relationship Id="rId568" Type="http://schemas.openxmlformats.org/officeDocument/2006/relationships/hyperlink" Target="okulEkle.aspx%3fid=4769" TargetMode="External"/><Relationship Id="rId165" Type="http://schemas.openxmlformats.org/officeDocument/2006/relationships/hyperlink" Target="okulEkle.aspx%3fid=2401" TargetMode="External"/><Relationship Id="rId372" Type="http://schemas.openxmlformats.org/officeDocument/2006/relationships/hyperlink" Target="okulEkle.aspx%3fid=2714" TargetMode="External"/><Relationship Id="rId428" Type="http://schemas.openxmlformats.org/officeDocument/2006/relationships/hyperlink" Target="okulEkle.aspx%3fid=3223" TargetMode="External"/><Relationship Id="rId635" Type="http://schemas.openxmlformats.org/officeDocument/2006/relationships/hyperlink" Target="okulEkle.aspx%3fid=3011" TargetMode="External"/><Relationship Id="rId677" Type="http://schemas.openxmlformats.org/officeDocument/2006/relationships/hyperlink" Target="okulEkle.aspx%3fid=6108" TargetMode="External"/><Relationship Id="rId232" Type="http://schemas.openxmlformats.org/officeDocument/2006/relationships/hyperlink" Target="okulEkle.aspx%3fid=2670" TargetMode="External"/><Relationship Id="rId274" Type="http://schemas.openxmlformats.org/officeDocument/2006/relationships/hyperlink" Target="okulEkle.aspx%3fid=5936" TargetMode="External"/><Relationship Id="rId481" Type="http://schemas.openxmlformats.org/officeDocument/2006/relationships/hyperlink" Target="okulEkle.aspx%3fid=4543" TargetMode="External"/><Relationship Id="rId702" Type="http://schemas.openxmlformats.org/officeDocument/2006/relationships/hyperlink" Target="okulEkle.aspx%3fid=2807" TargetMode="External"/><Relationship Id="rId27" Type="http://schemas.openxmlformats.org/officeDocument/2006/relationships/hyperlink" Target="okulEkle.aspx%3fid=3305" TargetMode="External"/><Relationship Id="rId69" Type="http://schemas.openxmlformats.org/officeDocument/2006/relationships/hyperlink" Target="okulEkle.aspx%3fid=5874" TargetMode="External"/><Relationship Id="rId134" Type="http://schemas.openxmlformats.org/officeDocument/2006/relationships/hyperlink" Target="okulEkle.aspx%3fid=2379" TargetMode="External"/><Relationship Id="rId537" Type="http://schemas.openxmlformats.org/officeDocument/2006/relationships/hyperlink" Target="okulEkle.aspx%3fid=6020" TargetMode="External"/><Relationship Id="rId579" Type="http://schemas.openxmlformats.org/officeDocument/2006/relationships/hyperlink" Target="okulEkle.aspx%3fid=6045" TargetMode="External"/><Relationship Id="rId80" Type="http://schemas.openxmlformats.org/officeDocument/2006/relationships/hyperlink" Target="okulEkle.aspx%3fid=5878" TargetMode="External"/><Relationship Id="rId176" Type="http://schemas.openxmlformats.org/officeDocument/2006/relationships/hyperlink" Target="okulEkle.aspx%3fid=2475" TargetMode="External"/><Relationship Id="rId341" Type="http://schemas.openxmlformats.org/officeDocument/2006/relationships/hyperlink" Target="okulEkle.aspx%3fid=5956" TargetMode="External"/><Relationship Id="rId383" Type="http://schemas.openxmlformats.org/officeDocument/2006/relationships/hyperlink" Target="okulEkle.aspx%3fid=2617" TargetMode="External"/><Relationship Id="rId439" Type="http://schemas.openxmlformats.org/officeDocument/2006/relationships/hyperlink" Target="okulEkle.aspx%3fid=4665" TargetMode="External"/><Relationship Id="rId590" Type="http://schemas.openxmlformats.org/officeDocument/2006/relationships/hyperlink" Target="okulEkle.aspx%3fid=3019" TargetMode="External"/><Relationship Id="rId604" Type="http://schemas.openxmlformats.org/officeDocument/2006/relationships/hyperlink" Target="okulEkle.aspx%3fid=6062" TargetMode="External"/><Relationship Id="rId646" Type="http://schemas.openxmlformats.org/officeDocument/2006/relationships/hyperlink" Target="okulEkle.aspx%3fid=2837" TargetMode="External"/><Relationship Id="rId201" Type="http://schemas.openxmlformats.org/officeDocument/2006/relationships/hyperlink" Target="okulEkle.aspx%3fid=4492" TargetMode="External"/><Relationship Id="rId243" Type="http://schemas.openxmlformats.org/officeDocument/2006/relationships/hyperlink" Target="okulEkle.aspx%3fid=2293" TargetMode="External"/><Relationship Id="rId285" Type="http://schemas.openxmlformats.org/officeDocument/2006/relationships/hyperlink" Target="okulEkle.aspx%3fid=2629" TargetMode="External"/><Relationship Id="rId450" Type="http://schemas.openxmlformats.org/officeDocument/2006/relationships/hyperlink" Target="okulEkle.aspx%3fid=5986" TargetMode="External"/><Relationship Id="rId506" Type="http://schemas.openxmlformats.org/officeDocument/2006/relationships/hyperlink" Target="okulEkle.aspx%3fid=3137" TargetMode="External"/><Relationship Id="rId688" Type="http://schemas.openxmlformats.org/officeDocument/2006/relationships/hyperlink" Target="okulEkle.aspx%3fid=6115" TargetMode="External"/><Relationship Id="rId38" Type="http://schemas.openxmlformats.org/officeDocument/2006/relationships/hyperlink" Target="okulEkle.aspx%3fid=2712" TargetMode="External"/><Relationship Id="rId103" Type="http://schemas.openxmlformats.org/officeDocument/2006/relationships/hyperlink" Target="okulEkle.aspx%3fid=5889" TargetMode="External"/><Relationship Id="rId310" Type="http://schemas.openxmlformats.org/officeDocument/2006/relationships/hyperlink" Target="okulEkle.aspx%3fid=4683" TargetMode="External"/><Relationship Id="rId492" Type="http://schemas.openxmlformats.org/officeDocument/2006/relationships/hyperlink" Target="okulEkle.aspx%3fid=4739" TargetMode="External"/><Relationship Id="rId548" Type="http://schemas.openxmlformats.org/officeDocument/2006/relationships/hyperlink" Target="okulEkle.aspx%3fid=2904" TargetMode="External"/><Relationship Id="rId713" Type="http://schemas.openxmlformats.org/officeDocument/2006/relationships/hyperlink" Target="okulEkle.aspx%3fid=3152" TargetMode="External"/><Relationship Id="rId91" Type="http://schemas.openxmlformats.org/officeDocument/2006/relationships/hyperlink" Target="okulEkle.aspx%3fid=2512" TargetMode="External"/><Relationship Id="rId145" Type="http://schemas.openxmlformats.org/officeDocument/2006/relationships/hyperlink" Target="okulEkle.aspx%3fid=2325" TargetMode="External"/><Relationship Id="rId187" Type="http://schemas.openxmlformats.org/officeDocument/2006/relationships/hyperlink" Target="okulEkle.aspx%3fid=5911" TargetMode="External"/><Relationship Id="rId352" Type="http://schemas.openxmlformats.org/officeDocument/2006/relationships/hyperlink" Target="okulEkle.aspx%3fid=4576" TargetMode="External"/><Relationship Id="rId394" Type="http://schemas.openxmlformats.org/officeDocument/2006/relationships/hyperlink" Target="okulEkle.aspx%3fid=3194" TargetMode="External"/><Relationship Id="rId408" Type="http://schemas.openxmlformats.org/officeDocument/2006/relationships/hyperlink" Target="okulEkle.aspx%3fid=3291" TargetMode="External"/><Relationship Id="rId615" Type="http://schemas.openxmlformats.org/officeDocument/2006/relationships/hyperlink" Target="okulEkle.aspx%3fid=3289" TargetMode="External"/><Relationship Id="rId212" Type="http://schemas.openxmlformats.org/officeDocument/2006/relationships/hyperlink" Target="okulEkle.aspx%3fid=4678" TargetMode="External"/><Relationship Id="rId254" Type="http://schemas.openxmlformats.org/officeDocument/2006/relationships/hyperlink" Target="okulEkle.aspx%3fid=5931" TargetMode="External"/><Relationship Id="rId657" Type="http://schemas.openxmlformats.org/officeDocument/2006/relationships/hyperlink" Target="okulEkle.aspx%3fid=3308" TargetMode="External"/><Relationship Id="rId699" Type="http://schemas.openxmlformats.org/officeDocument/2006/relationships/hyperlink" Target="okulEkle.aspx%3fid=3207" TargetMode="External"/><Relationship Id="rId49" Type="http://schemas.openxmlformats.org/officeDocument/2006/relationships/hyperlink" Target="okulEkle.aspx%3fid=2870" TargetMode="External"/><Relationship Id="rId114" Type="http://schemas.openxmlformats.org/officeDocument/2006/relationships/hyperlink" Target="okulEkle.aspx%3fid=2698" TargetMode="External"/><Relationship Id="rId296" Type="http://schemas.openxmlformats.org/officeDocument/2006/relationships/hyperlink" Target="okulEkle.aspx%3fid=2312" TargetMode="External"/><Relationship Id="rId461" Type="http://schemas.openxmlformats.org/officeDocument/2006/relationships/hyperlink" Target="okulEkle.aspx%3fid=4756" TargetMode="External"/><Relationship Id="rId517" Type="http://schemas.openxmlformats.org/officeDocument/2006/relationships/hyperlink" Target="okulEkle.aspx%3fid=2965" TargetMode="External"/><Relationship Id="rId559" Type="http://schemas.openxmlformats.org/officeDocument/2006/relationships/hyperlink" Target="okulEkle.aspx%3fid=6035" TargetMode="External"/><Relationship Id="rId60" Type="http://schemas.openxmlformats.org/officeDocument/2006/relationships/hyperlink" Target="okulEkle.aspx%3fid=2608" TargetMode="External"/><Relationship Id="rId156" Type="http://schemas.openxmlformats.org/officeDocument/2006/relationships/hyperlink" Target="okulEkle.aspx%3fid=4779" TargetMode="External"/><Relationship Id="rId198" Type="http://schemas.openxmlformats.org/officeDocument/2006/relationships/hyperlink" Target="okulEkle.aspx%3fid=4504" TargetMode="External"/><Relationship Id="rId321" Type="http://schemas.openxmlformats.org/officeDocument/2006/relationships/hyperlink" Target="okulEkle.aspx%3fid=2598" TargetMode="External"/><Relationship Id="rId363" Type="http://schemas.openxmlformats.org/officeDocument/2006/relationships/hyperlink" Target="okulEkle.aspx%3fid=4687" TargetMode="External"/><Relationship Id="rId419" Type="http://schemas.openxmlformats.org/officeDocument/2006/relationships/hyperlink" Target="okulEkle.aspx%3fid=3130" TargetMode="External"/><Relationship Id="rId570" Type="http://schemas.openxmlformats.org/officeDocument/2006/relationships/hyperlink" Target="okulEkle.aspx%3fid=6042" TargetMode="External"/><Relationship Id="rId626" Type="http://schemas.openxmlformats.org/officeDocument/2006/relationships/hyperlink" Target="okulEkle.aspx%3fid=6079" TargetMode="External"/><Relationship Id="rId223" Type="http://schemas.openxmlformats.org/officeDocument/2006/relationships/hyperlink" Target="okulEkle.aspx%3fid=2593" TargetMode="External"/><Relationship Id="rId430" Type="http://schemas.openxmlformats.org/officeDocument/2006/relationships/hyperlink" Target="okulEkle.aspx%3fid=4456" TargetMode="External"/><Relationship Id="rId668" Type="http://schemas.openxmlformats.org/officeDocument/2006/relationships/hyperlink" Target="okulEkle.aspx%3fid=6099" TargetMode="External"/><Relationship Id="rId18" Type="http://schemas.openxmlformats.org/officeDocument/2006/relationships/hyperlink" Target="okulEkle.aspx%3fid=4761" TargetMode="External"/><Relationship Id="rId265" Type="http://schemas.openxmlformats.org/officeDocument/2006/relationships/hyperlink" Target="okulEkle.aspx%3fid=4753" TargetMode="External"/><Relationship Id="rId472" Type="http://schemas.openxmlformats.org/officeDocument/2006/relationships/hyperlink" Target="okulEkle.aspx%3fid=2481" TargetMode="External"/><Relationship Id="rId528" Type="http://schemas.openxmlformats.org/officeDocument/2006/relationships/hyperlink" Target="okulEkle.aspx%3fid=2365" TargetMode="External"/><Relationship Id="rId125" Type="http://schemas.openxmlformats.org/officeDocument/2006/relationships/hyperlink" Target="okulEkle.aspx%3fid=2451" TargetMode="External"/><Relationship Id="rId167" Type="http://schemas.openxmlformats.org/officeDocument/2006/relationships/hyperlink" Target="okulEkle.aspx%3fid=2468" TargetMode="External"/><Relationship Id="rId332" Type="http://schemas.openxmlformats.org/officeDocument/2006/relationships/hyperlink" Target="okulEkle.aspx%3fid=5952" TargetMode="External"/><Relationship Id="rId374" Type="http://schemas.openxmlformats.org/officeDocument/2006/relationships/hyperlink" Target="okulEkle.aspx%3fid=2785" TargetMode="External"/><Relationship Id="rId581" Type="http://schemas.openxmlformats.org/officeDocument/2006/relationships/hyperlink" Target="okulEkle.aspx%3fid=4416" TargetMode="External"/><Relationship Id="rId71" Type="http://schemas.openxmlformats.org/officeDocument/2006/relationships/hyperlink" Target="okulEkle.aspx%3fid=2453" TargetMode="External"/><Relationship Id="rId234" Type="http://schemas.openxmlformats.org/officeDocument/2006/relationships/hyperlink" Target="okulEkle.aspx%3fid=5845" TargetMode="External"/><Relationship Id="rId637" Type="http://schemas.openxmlformats.org/officeDocument/2006/relationships/hyperlink" Target="okulEkle.aspx%3fid=6084" TargetMode="External"/><Relationship Id="rId679" Type="http://schemas.openxmlformats.org/officeDocument/2006/relationships/hyperlink" Target="okulEkle.aspx%3fid=2546" TargetMode="External"/><Relationship Id="rId2" Type="http://schemas.openxmlformats.org/officeDocument/2006/relationships/hyperlink" Target="okulEkle.aspx%3fid=3046" TargetMode="External"/><Relationship Id="rId29" Type="http://schemas.openxmlformats.org/officeDocument/2006/relationships/hyperlink" Target="okulEkle.aspx%3fid=4758" TargetMode="External"/><Relationship Id="rId276" Type="http://schemas.openxmlformats.org/officeDocument/2006/relationships/hyperlink" Target="okulEkle.aspx%3fid=2756" TargetMode="External"/><Relationship Id="rId441" Type="http://schemas.openxmlformats.org/officeDocument/2006/relationships/hyperlink" Target="okulEkle.aspx%3fid=2430" TargetMode="External"/><Relationship Id="rId483" Type="http://schemas.openxmlformats.org/officeDocument/2006/relationships/hyperlink" Target="okulEkle.aspx%3fid=5998" TargetMode="External"/><Relationship Id="rId539" Type="http://schemas.openxmlformats.org/officeDocument/2006/relationships/hyperlink" Target="okulEkle.aspx%3fid=6022" TargetMode="External"/><Relationship Id="rId690" Type="http://schemas.openxmlformats.org/officeDocument/2006/relationships/hyperlink" Target="okulEkle.aspx%3fid=3045" TargetMode="External"/><Relationship Id="rId704" Type="http://schemas.openxmlformats.org/officeDocument/2006/relationships/hyperlink" Target="okulEkle.aspx%3fid=4602" TargetMode="External"/><Relationship Id="rId40" Type="http://schemas.openxmlformats.org/officeDocument/2006/relationships/hyperlink" Target="okulEkle.aspx%3fid=5865" TargetMode="External"/><Relationship Id="rId136" Type="http://schemas.openxmlformats.org/officeDocument/2006/relationships/hyperlink" Target="okulEkle.aspx%3fid=5900" TargetMode="External"/><Relationship Id="rId178" Type="http://schemas.openxmlformats.org/officeDocument/2006/relationships/hyperlink" Target="okulEkle.aspx%3fid=5909" TargetMode="External"/><Relationship Id="rId301" Type="http://schemas.openxmlformats.org/officeDocument/2006/relationships/hyperlink" Target="okulEkle.aspx%3fid=2866" TargetMode="External"/><Relationship Id="rId343" Type="http://schemas.openxmlformats.org/officeDocument/2006/relationships/hyperlink" Target="okulEkle.aspx%3fid=5957" TargetMode="External"/><Relationship Id="rId550" Type="http://schemas.openxmlformats.org/officeDocument/2006/relationships/hyperlink" Target="okulEkle.aspx%3fid=6029" TargetMode="External"/><Relationship Id="rId82" Type="http://schemas.openxmlformats.org/officeDocument/2006/relationships/hyperlink" Target="okulEkle.aspx%3fid=5880" TargetMode="External"/><Relationship Id="rId203" Type="http://schemas.openxmlformats.org/officeDocument/2006/relationships/hyperlink" Target="okulEkle.aspx%3fid=4698" TargetMode="External"/><Relationship Id="rId385" Type="http://schemas.openxmlformats.org/officeDocument/2006/relationships/hyperlink" Target="okulEkle.aspx%3fid=2741" TargetMode="External"/><Relationship Id="rId592" Type="http://schemas.openxmlformats.org/officeDocument/2006/relationships/hyperlink" Target="okulEkle.aspx%3fid=2970" TargetMode="External"/><Relationship Id="rId606" Type="http://schemas.openxmlformats.org/officeDocument/2006/relationships/hyperlink" Target="okulEkle.aspx%3fid=4654" TargetMode="External"/><Relationship Id="rId648" Type="http://schemas.openxmlformats.org/officeDocument/2006/relationships/hyperlink" Target="okulEkle.aspx%3fid=4800" TargetMode="External"/><Relationship Id="rId245" Type="http://schemas.openxmlformats.org/officeDocument/2006/relationships/hyperlink" Target="okulEkle.aspx%3fid=4712" TargetMode="External"/><Relationship Id="rId287" Type="http://schemas.openxmlformats.org/officeDocument/2006/relationships/hyperlink" Target="okulEkle.aspx%3fid=4444" TargetMode="External"/><Relationship Id="rId410" Type="http://schemas.openxmlformats.org/officeDocument/2006/relationships/hyperlink" Target="okulEkle.aspx%3fid=2460" TargetMode="External"/><Relationship Id="rId452" Type="http://schemas.openxmlformats.org/officeDocument/2006/relationships/hyperlink" Target="okulEkle.aspx%3fid=3083" TargetMode="External"/><Relationship Id="rId494" Type="http://schemas.openxmlformats.org/officeDocument/2006/relationships/hyperlink" Target="okulEkle.aspx%3fid=3134" TargetMode="External"/><Relationship Id="rId508" Type="http://schemas.openxmlformats.org/officeDocument/2006/relationships/hyperlink" Target="okulEkle.aspx%3fid=6008" TargetMode="External"/><Relationship Id="rId715" Type="http://schemas.openxmlformats.org/officeDocument/2006/relationships/hyperlink" Target="okulEkle.aspx%3fid=4764" TargetMode="External"/><Relationship Id="rId105" Type="http://schemas.openxmlformats.org/officeDocument/2006/relationships/hyperlink" Target="okulEkle.aspx%3fid=4810" TargetMode="External"/><Relationship Id="rId147" Type="http://schemas.openxmlformats.org/officeDocument/2006/relationships/hyperlink" Target="okulEkle.aspx%3fid=2559" TargetMode="External"/><Relationship Id="rId312" Type="http://schemas.openxmlformats.org/officeDocument/2006/relationships/hyperlink" Target="okulEkle.aspx%3fid=2812" TargetMode="External"/><Relationship Id="rId354" Type="http://schemas.openxmlformats.org/officeDocument/2006/relationships/hyperlink" Target="okulEkle.aspx%3fid=2612" TargetMode="External"/><Relationship Id="rId51" Type="http://schemas.openxmlformats.org/officeDocument/2006/relationships/hyperlink" Target="okulEkle.aspx%3fid=4708" TargetMode="External"/><Relationship Id="rId72" Type="http://schemas.openxmlformats.org/officeDocument/2006/relationships/hyperlink" Target="okulEkle.aspx%3fid=2447" TargetMode="External"/><Relationship Id="rId93" Type="http://schemas.openxmlformats.org/officeDocument/2006/relationships/hyperlink" Target="okulEkle.aspx%3fid=5886" TargetMode="External"/><Relationship Id="rId189" Type="http://schemas.openxmlformats.org/officeDocument/2006/relationships/hyperlink" Target="okulEkle.aspx%3fid=2465" TargetMode="External"/><Relationship Id="rId375" Type="http://schemas.openxmlformats.org/officeDocument/2006/relationships/hyperlink" Target="okulEkle.aspx%3fid=2822" TargetMode="External"/><Relationship Id="rId396" Type="http://schemas.openxmlformats.org/officeDocument/2006/relationships/hyperlink" Target="okulEkle.aspx%3fid=5967" TargetMode="External"/><Relationship Id="rId561" Type="http://schemas.openxmlformats.org/officeDocument/2006/relationships/hyperlink" Target="okulEkle.aspx%3fid=6037" TargetMode="External"/><Relationship Id="rId582" Type="http://schemas.openxmlformats.org/officeDocument/2006/relationships/hyperlink" Target="okulEkle.aspx%3fid=6048" TargetMode="External"/><Relationship Id="rId617" Type="http://schemas.openxmlformats.org/officeDocument/2006/relationships/hyperlink" Target="okulEkle.aspx%3fid=4402" TargetMode="External"/><Relationship Id="rId638" Type="http://schemas.openxmlformats.org/officeDocument/2006/relationships/hyperlink" Target="okulEkle.aspx%3fid=6085" TargetMode="External"/><Relationship Id="rId659" Type="http://schemas.openxmlformats.org/officeDocument/2006/relationships/hyperlink" Target="okulEkle.aspx%3fid=2896" TargetMode="External"/><Relationship Id="rId3" Type="http://schemas.openxmlformats.org/officeDocument/2006/relationships/hyperlink" Target="okulEkle.aspx%3fid=3303" TargetMode="External"/><Relationship Id="rId214" Type="http://schemas.openxmlformats.org/officeDocument/2006/relationships/hyperlink" Target="okulEkle.aspx%3fid=4660" TargetMode="External"/><Relationship Id="rId235" Type="http://schemas.openxmlformats.org/officeDocument/2006/relationships/hyperlink" Target="okulEkle.aspx%3fid=5924" TargetMode="External"/><Relationship Id="rId256" Type="http://schemas.openxmlformats.org/officeDocument/2006/relationships/hyperlink" Target="okulEkle.aspx%3fid=2358" TargetMode="External"/><Relationship Id="rId277" Type="http://schemas.openxmlformats.org/officeDocument/2006/relationships/hyperlink" Target="okulEkle.aspx%3fid=2517" TargetMode="External"/><Relationship Id="rId298" Type="http://schemas.openxmlformats.org/officeDocument/2006/relationships/hyperlink" Target="okulEkle.aspx%3fid=3200" TargetMode="External"/><Relationship Id="rId400" Type="http://schemas.openxmlformats.org/officeDocument/2006/relationships/hyperlink" Target="okulEkle.aspx%3fid=4737" TargetMode="External"/><Relationship Id="rId421" Type="http://schemas.openxmlformats.org/officeDocument/2006/relationships/hyperlink" Target="okulEkle.aspx%3fid=5976" TargetMode="External"/><Relationship Id="rId442" Type="http://schemas.openxmlformats.org/officeDocument/2006/relationships/hyperlink" Target="okulEkle.aspx%3fid=2367" TargetMode="External"/><Relationship Id="rId463" Type="http://schemas.openxmlformats.org/officeDocument/2006/relationships/hyperlink" Target="okulEkle.aspx%3fid=2929" TargetMode="External"/><Relationship Id="rId484" Type="http://schemas.openxmlformats.org/officeDocument/2006/relationships/hyperlink" Target="okulEkle.aspx%3fid=5999" TargetMode="External"/><Relationship Id="rId519" Type="http://schemas.openxmlformats.org/officeDocument/2006/relationships/hyperlink" Target="okulEkle.aspx%3fid=3050" TargetMode="External"/><Relationship Id="rId670" Type="http://schemas.openxmlformats.org/officeDocument/2006/relationships/hyperlink" Target="okulEkle.aspx%3fid=3350" TargetMode="External"/><Relationship Id="rId705" Type="http://schemas.openxmlformats.org/officeDocument/2006/relationships/hyperlink" Target="okulEkle.aspx%3fid=2372" TargetMode="External"/><Relationship Id="rId116" Type="http://schemas.openxmlformats.org/officeDocument/2006/relationships/hyperlink" Target="okulEkle.aspx%3fid=4780" TargetMode="External"/><Relationship Id="rId137" Type="http://schemas.openxmlformats.org/officeDocument/2006/relationships/hyperlink" Target="okulEkle.aspx%3fid=2386" TargetMode="External"/><Relationship Id="rId158" Type="http://schemas.openxmlformats.org/officeDocument/2006/relationships/hyperlink" Target="okulEkle.aspx%3fid=2443" TargetMode="External"/><Relationship Id="rId302" Type="http://schemas.openxmlformats.org/officeDocument/2006/relationships/hyperlink" Target="okulEkle.aspx%3fid=4832" TargetMode="External"/><Relationship Id="rId323" Type="http://schemas.openxmlformats.org/officeDocument/2006/relationships/hyperlink" Target="okulEkle.aspx%3fid=2986" TargetMode="External"/><Relationship Id="rId344" Type="http://schemas.openxmlformats.org/officeDocument/2006/relationships/hyperlink" Target="okulEkle.aspx%3fid=5958" TargetMode="External"/><Relationship Id="rId530" Type="http://schemas.openxmlformats.org/officeDocument/2006/relationships/hyperlink" Target="okulEkle.aspx%3fid=2547" TargetMode="External"/><Relationship Id="rId691" Type="http://schemas.openxmlformats.org/officeDocument/2006/relationships/hyperlink" Target="okulEkle.aspx%3fid=6117" TargetMode="External"/><Relationship Id="rId20" Type="http://schemas.openxmlformats.org/officeDocument/2006/relationships/hyperlink" Target="okulEkle.aspx%3fid=4701" TargetMode="External"/><Relationship Id="rId41" Type="http://schemas.openxmlformats.org/officeDocument/2006/relationships/hyperlink" Target="okulEkle.aspx%3fid=1286" TargetMode="External"/><Relationship Id="rId62" Type="http://schemas.openxmlformats.org/officeDocument/2006/relationships/hyperlink" Target="okulEkle.aspx%3fid=4749" TargetMode="External"/><Relationship Id="rId83" Type="http://schemas.openxmlformats.org/officeDocument/2006/relationships/hyperlink" Target="okulEkle.aspx%3fid=4813" TargetMode="External"/><Relationship Id="rId179" Type="http://schemas.openxmlformats.org/officeDocument/2006/relationships/hyperlink" Target="okulEkle.aspx%3fid=1259" TargetMode="External"/><Relationship Id="rId365" Type="http://schemas.openxmlformats.org/officeDocument/2006/relationships/hyperlink" Target="okulEkle.aspx%3fid=2586" TargetMode="External"/><Relationship Id="rId386" Type="http://schemas.openxmlformats.org/officeDocument/2006/relationships/hyperlink" Target="okulEkle.aspx%3fid=2508" TargetMode="External"/><Relationship Id="rId551" Type="http://schemas.openxmlformats.org/officeDocument/2006/relationships/hyperlink" Target="okulEkle.aspx%3fid=6030" TargetMode="External"/><Relationship Id="rId572" Type="http://schemas.openxmlformats.org/officeDocument/2006/relationships/hyperlink" Target="okulEkle.aspx%3fid=6044" TargetMode="External"/><Relationship Id="rId593" Type="http://schemas.openxmlformats.org/officeDocument/2006/relationships/hyperlink" Target="okulEkle.aspx%3fid=6057" TargetMode="External"/><Relationship Id="rId607" Type="http://schemas.openxmlformats.org/officeDocument/2006/relationships/hyperlink" Target="okulEkle.aspx%3fid=2405" TargetMode="External"/><Relationship Id="rId628" Type="http://schemas.openxmlformats.org/officeDocument/2006/relationships/hyperlink" Target="okulEkle.aspx%3fid=2463" TargetMode="External"/><Relationship Id="rId649" Type="http://schemas.openxmlformats.org/officeDocument/2006/relationships/hyperlink" Target="okulEkle.aspx%3fid=4797" TargetMode="External"/><Relationship Id="rId190" Type="http://schemas.openxmlformats.org/officeDocument/2006/relationships/hyperlink" Target="okulEkle.aspx%3fid=2921" TargetMode="External"/><Relationship Id="rId204" Type="http://schemas.openxmlformats.org/officeDocument/2006/relationships/hyperlink" Target="okulEkle.aspx%3fid=4432" TargetMode="External"/><Relationship Id="rId225" Type="http://schemas.openxmlformats.org/officeDocument/2006/relationships/hyperlink" Target="okulEkle.aspx%3fid=3348" TargetMode="External"/><Relationship Id="rId246" Type="http://schemas.openxmlformats.org/officeDocument/2006/relationships/hyperlink" Target="okulEkle.aspx%3fid=5928" TargetMode="External"/><Relationship Id="rId267" Type="http://schemas.openxmlformats.org/officeDocument/2006/relationships/hyperlink" Target="okulEkle.aspx%3fid=4720" TargetMode="External"/><Relationship Id="rId288" Type="http://schemas.openxmlformats.org/officeDocument/2006/relationships/hyperlink" Target="okulEkle.aspx%3fid=2690" TargetMode="External"/><Relationship Id="rId411" Type="http://schemas.openxmlformats.org/officeDocument/2006/relationships/hyperlink" Target="okulEkle.aspx%3fid=4693" TargetMode="External"/><Relationship Id="rId432" Type="http://schemas.openxmlformats.org/officeDocument/2006/relationships/hyperlink" Target="okulEkle.aspx%3fid=2903" TargetMode="External"/><Relationship Id="rId453" Type="http://schemas.openxmlformats.org/officeDocument/2006/relationships/hyperlink" Target="okulEkle.aspx%3fid=5987" TargetMode="External"/><Relationship Id="rId474" Type="http://schemas.openxmlformats.org/officeDocument/2006/relationships/hyperlink" Target="okulEkle.aspx%3fid=2568" TargetMode="External"/><Relationship Id="rId509" Type="http://schemas.openxmlformats.org/officeDocument/2006/relationships/hyperlink" Target="okulEkle.aspx%3fid=2398" TargetMode="External"/><Relationship Id="rId660" Type="http://schemas.openxmlformats.org/officeDocument/2006/relationships/hyperlink" Target="okulEkle.aspx%3fid=4503" TargetMode="External"/><Relationship Id="rId106" Type="http://schemas.openxmlformats.org/officeDocument/2006/relationships/hyperlink" Target="okulEkle.aspx%3fid=5891" TargetMode="External"/><Relationship Id="rId127" Type="http://schemas.openxmlformats.org/officeDocument/2006/relationships/hyperlink" Target="okulEkle.aspx%3fid=3260" TargetMode="External"/><Relationship Id="rId313" Type="http://schemas.openxmlformats.org/officeDocument/2006/relationships/hyperlink" Target="okulEkle.aspx%3fid=5946" TargetMode="External"/><Relationship Id="rId495" Type="http://schemas.openxmlformats.org/officeDocument/2006/relationships/hyperlink" Target="okulEkle.aspx%3fid=6004" TargetMode="External"/><Relationship Id="rId681" Type="http://schemas.openxmlformats.org/officeDocument/2006/relationships/hyperlink" Target="okulEkle.aspx%3fid=6110" TargetMode="External"/><Relationship Id="rId716" Type="http://schemas.openxmlformats.org/officeDocument/2006/relationships/hyperlink" Target="okulEkle.aspx%3fid=2888" TargetMode="External"/><Relationship Id="rId10" Type="http://schemas.openxmlformats.org/officeDocument/2006/relationships/hyperlink" Target="okulEkle.aspx%3fid=2772" TargetMode="External"/><Relationship Id="rId31" Type="http://schemas.openxmlformats.org/officeDocument/2006/relationships/hyperlink" Target="okulEkle.aspx%3fid=2410" TargetMode="External"/><Relationship Id="rId52" Type="http://schemas.openxmlformats.org/officeDocument/2006/relationships/hyperlink" Target="okulEkle.aspx%3fid=2375" TargetMode="External"/><Relationship Id="rId73" Type="http://schemas.openxmlformats.org/officeDocument/2006/relationships/hyperlink" Target="okulEkle.aspx%3fid=2928" TargetMode="External"/><Relationship Id="rId94" Type="http://schemas.openxmlformats.org/officeDocument/2006/relationships/hyperlink" Target="okulEkle.aspx%3fid=4709" TargetMode="External"/><Relationship Id="rId148" Type="http://schemas.openxmlformats.org/officeDocument/2006/relationships/hyperlink" Target="okulEkle.aspx%3fid=2435" TargetMode="External"/><Relationship Id="rId169" Type="http://schemas.openxmlformats.org/officeDocument/2006/relationships/hyperlink" Target="okulEkle.aspx%3fid=4791" TargetMode="External"/><Relationship Id="rId334" Type="http://schemas.openxmlformats.org/officeDocument/2006/relationships/hyperlink" Target="okulEkle.aspx%3fid=5953" TargetMode="External"/><Relationship Id="rId355" Type="http://schemas.openxmlformats.org/officeDocument/2006/relationships/hyperlink" Target="okulEkle.aspx%3fid=4713" TargetMode="External"/><Relationship Id="rId376" Type="http://schemas.openxmlformats.org/officeDocument/2006/relationships/hyperlink" Target="okulEkle.aspx%3fid=5960" TargetMode="External"/><Relationship Id="rId397" Type="http://schemas.openxmlformats.org/officeDocument/2006/relationships/hyperlink" Target="okulEkle.aspx%3fid=5968" TargetMode="External"/><Relationship Id="rId520" Type="http://schemas.openxmlformats.org/officeDocument/2006/relationships/hyperlink" Target="okulEkle.aspx%3fid=6013" TargetMode="External"/><Relationship Id="rId541" Type="http://schemas.openxmlformats.org/officeDocument/2006/relationships/hyperlink" Target="okulEkle.aspx%3fid=6023" TargetMode="External"/><Relationship Id="rId562" Type="http://schemas.openxmlformats.org/officeDocument/2006/relationships/hyperlink" Target="okulEkle.aspx%3fid=2509" TargetMode="External"/><Relationship Id="rId583" Type="http://schemas.openxmlformats.org/officeDocument/2006/relationships/hyperlink" Target="okulEkle.aspx%3fid=6049" TargetMode="External"/><Relationship Id="rId618" Type="http://schemas.openxmlformats.org/officeDocument/2006/relationships/hyperlink" Target="okulEkle.aspx%3fid=4771" TargetMode="External"/><Relationship Id="rId639" Type="http://schemas.openxmlformats.org/officeDocument/2006/relationships/hyperlink" Target="okulEkle.aspx%3fid=3013" TargetMode="External"/><Relationship Id="rId4" Type="http://schemas.openxmlformats.org/officeDocument/2006/relationships/hyperlink" Target="okulEkle.aspx%3fid=2782" TargetMode="External"/><Relationship Id="rId180" Type="http://schemas.openxmlformats.org/officeDocument/2006/relationships/hyperlink" Target="okulEkle.aspx%3fid=3049" TargetMode="External"/><Relationship Id="rId215" Type="http://schemas.openxmlformats.org/officeDocument/2006/relationships/hyperlink" Target="okulEkle.aspx%3fid=5918" TargetMode="External"/><Relationship Id="rId236" Type="http://schemas.openxmlformats.org/officeDocument/2006/relationships/hyperlink" Target="okulEkle.aspx%3fid=2363" TargetMode="External"/><Relationship Id="rId257" Type="http://schemas.openxmlformats.org/officeDocument/2006/relationships/hyperlink" Target="okulEkle.aspx%3fid=4685" TargetMode="External"/><Relationship Id="rId278" Type="http://schemas.openxmlformats.org/officeDocument/2006/relationships/hyperlink" Target="okulEkle.aspx%3fid=3060" TargetMode="External"/><Relationship Id="rId401" Type="http://schemas.openxmlformats.org/officeDocument/2006/relationships/hyperlink" Target="okulEkle.aspx%3fid=5969" TargetMode="External"/><Relationship Id="rId422" Type="http://schemas.openxmlformats.org/officeDocument/2006/relationships/hyperlink" Target="okulEkle.aspx%3fid=4822" TargetMode="External"/><Relationship Id="rId443" Type="http://schemas.openxmlformats.org/officeDocument/2006/relationships/hyperlink" Target="okulEkle.aspx%3fid=5981" TargetMode="External"/><Relationship Id="rId464" Type="http://schemas.openxmlformats.org/officeDocument/2006/relationships/hyperlink" Target="okulEkle.aspx%3fid=3002" TargetMode="External"/><Relationship Id="rId650" Type="http://schemas.openxmlformats.org/officeDocument/2006/relationships/hyperlink" Target="okulEkle.aspx%3fid=4667" TargetMode="External"/><Relationship Id="rId303" Type="http://schemas.openxmlformats.org/officeDocument/2006/relationships/hyperlink" Target="okulEkle.aspx%3fid=5844" TargetMode="External"/><Relationship Id="rId485" Type="http://schemas.openxmlformats.org/officeDocument/2006/relationships/hyperlink" Target="okulEkle.aspx%3fid=3128" TargetMode="External"/><Relationship Id="rId692" Type="http://schemas.openxmlformats.org/officeDocument/2006/relationships/hyperlink" Target="okulEkle.aspx%3fid=6118" TargetMode="External"/><Relationship Id="rId706" Type="http://schemas.openxmlformats.org/officeDocument/2006/relationships/hyperlink" Target="okulEkle.aspx%3fid=6122" TargetMode="External"/><Relationship Id="rId42" Type="http://schemas.openxmlformats.org/officeDocument/2006/relationships/hyperlink" Target="okulEkle.aspx%3fid=3229" TargetMode="External"/><Relationship Id="rId84" Type="http://schemas.openxmlformats.org/officeDocument/2006/relationships/hyperlink" Target="okulEkle.aspx%3fid=2664" TargetMode="External"/><Relationship Id="rId138" Type="http://schemas.openxmlformats.org/officeDocument/2006/relationships/hyperlink" Target="okulEkle.aspx%3fid=2351" TargetMode="External"/><Relationship Id="rId345" Type="http://schemas.openxmlformats.org/officeDocument/2006/relationships/hyperlink" Target="okulEkle.aspx%3fid=4529" TargetMode="External"/><Relationship Id="rId387" Type="http://schemas.openxmlformats.org/officeDocument/2006/relationships/hyperlink" Target="okulEkle.aspx%3fid=5963" TargetMode="External"/><Relationship Id="rId510" Type="http://schemas.openxmlformats.org/officeDocument/2006/relationships/hyperlink" Target="okulEkle.aspx%3fid=4774" TargetMode="External"/><Relationship Id="rId552" Type="http://schemas.openxmlformats.org/officeDocument/2006/relationships/hyperlink" Target="okulEkle.aspx%3fid=6031" TargetMode="External"/><Relationship Id="rId594" Type="http://schemas.openxmlformats.org/officeDocument/2006/relationships/hyperlink" Target="okulEkle.aspx%3fid=2492" TargetMode="External"/><Relationship Id="rId608" Type="http://schemas.openxmlformats.org/officeDocument/2006/relationships/hyperlink" Target="okulEkle.aspx%3fid=6063" TargetMode="External"/><Relationship Id="rId191" Type="http://schemas.openxmlformats.org/officeDocument/2006/relationships/hyperlink" Target="okulEkle.aspx%3fid=2455" TargetMode="External"/><Relationship Id="rId205" Type="http://schemas.openxmlformats.org/officeDocument/2006/relationships/hyperlink" Target="okulEkle.aspx%3fid=3298" TargetMode="External"/><Relationship Id="rId247" Type="http://schemas.openxmlformats.org/officeDocument/2006/relationships/hyperlink" Target="okulEkle.aspx%3fid=4681" TargetMode="External"/><Relationship Id="rId412" Type="http://schemas.openxmlformats.org/officeDocument/2006/relationships/hyperlink" Target="okulEkle.aspx%3fid=5973" TargetMode="External"/><Relationship Id="rId107" Type="http://schemas.openxmlformats.org/officeDocument/2006/relationships/hyperlink" Target="okulEkle.aspx%3fid=4640" TargetMode="External"/><Relationship Id="rId289" Type="http://schemas.openxmlformats.org/officeDocument/2006/relationships/hyperlink" Target="okulEkle.aspx%3fid=4801" TargetMode="External"/><Relationship Id="rId454" Type="http://schemas.openxmlformats.org/officeDocument/2006/relationships/hyperlink" Target="okulEkle.aspx%3fid=5988" TargetMode="External"/><Relationship Id="rId496" Type="http://schemas.openxmlformats.org/officeDocument/2006/relationships/hyperlink" Target="okulEkle.aspx%3fid=4551" TargetMode="External"/><Relationship Id="rId661" Type="http://schemas.openxmlformats.org/officeDocument/2006/relationships/hyperlink" Target="okulEkle.aspx%3fid=4776" TargetMode="External"/><Relationship Id="rId717" Type="http://schemas.openxmlformats.org/officeDocument/2006/relationships/hyperlink" Target="okulEkle.aspx%3fid=6126" TargetMode="External"/><Relationship Id="rId11" Type="http://schemas.openxmlformats.org/officeDocument/2006/relationships/hyperlink" Target="okulEkle.aspx%3fid=3327" TargetMode="External"/><Relationship Id="rId53" Type="http://schemas.openxmlformats.org/officeDocument/2006/relationships/hyperlink" Target="okulEkle.aspx%3fid=1283" TargetMode="External"/><Relationship Id="rId149" Type="http://schemas.openxmlformats.org/officeDocument/2006/relationships/hyperlink" Target="okulEkle.aspx%3fid=2938" TargetMode="External"/><Relationship Id="rId314" Type="http://schemas.openxmlformats.org/officeDocument/2006/relationships/hyperlink" Target="okulEkle.aspx%3fid=4383" TargetMode="External"/><Relationship Id="rId356" Type="http://schemas.openxmlformats.org/officeDocument/2006/relationships/hyperlink" Target="okulEkle.aspx%3fid=4745" TargetMode="External"/><Relationship Id="rId398" Type="http://schemas.openxmlformats.org/officeDocument/2006/relationships/hyperlink" Target="okulEkle.aspx%3fid=4836" TargetMode="External"/><Relationship Id="rId521" Type="http://schemas.openxmlformats.org/officeDocument/2006/relationships/hyperlink" Target="okulEkle.aspx%3fid=2323" TargetMode="External"/><Relationship Id="rId563" Type="http://schemas.openxmlformats.org/officeDocument/2006/relationships/hyperlink" Target="okulEkle.aspx%3fid=3129" TargetMode="External"/><Relationship Id="rId619" Type="http://schemas.openxmlformats.org/officeDocument/2006/relationships/hyperlink" Target="okulEkle.aspx%3fid=3003" TargetMode="External"/><Relationship Id="rId95" Type="http://schemas.openxmlformats.org/officeDocument/2006/relationships/hyperlink" Target="okulEkle.aspx%3fid=4833" TargetMode="External"/><Relationship Id="rId160" Type="http://schemas.openxmlformats.org/officeDocument/2006/relationships/hyperlink" Target="okulEkle.aspx%3fid=1264" TargetMode="External"/><Relationship Id="rId216" Type="http://schemas.openxmlformats.org/officeDocument/2006/relationships/hyperlink" Target="okulEkle.aspx%3fid=5920" TargetMode="External"/><Relationship Id="rId423" Type="http://schemas.openxmlformats.org/officeDocument/2006/relationships/hyperlink" Target="okulEkle.aspx%3fid=2800" TargetMode="External"/><Relationship Id="rId258" Type="http://schemas.openxmlformats.org/officeDocument/2006/relationships/hyperlink" Target="okulEkle.aspx%3fid=2493" TargetMode="External"/><Relationship Id="rId465" Type="http://schemas.openxmlformats.org/officeDocument/2006/relationships/hyperlink" Target="okulEkle.aspx%3fid=2625" TargetMode="External"/><Relationship Id="rId630" Type="http://schemas.openxmlformats.org/officeDocument/2006/relationships/hyperlink" Target="okulEkle.aspx%3fid=2448" TargetMode="External"/><Relationship Id="rId672" Type="http://schemas.openxmlformats.org/officeDocument/2006/relationships/hyperlink" Target="okulEkle.aspx%3fid=6102" TargetMode="External"/><Relationship Id="rId22" Type="http://schemas.openxmlformats.org/officeDocument/2006/relationships/hyperlink" Target="okulEkle.aspx%3fid=4630" TargetMode="External"/><Relationship Id="rId64" Type="http://schemas.openxmlformats.org/officeDocument/2006/relationships/hyperlink" Target="okulEkle.aspx%3fid=2588" TargetMode="External"/><Relationship Id="rId118" Type="http://schemas.openxmlformats.org/officeDocument/2006/relationships/hyperlink" Target="okulEkle.aspx%3fid=4658" TargetMode="External"/><Relationship Id="rId325" Type="http://schemas.openxmlformats.org/officeDocument/2006/relationships/hyperlink" Target="okulEkle.aspx%3fid=2321" TargetMode="External"/><Relationship Id="rId367" Type="http://schemas.openxmlformats.org/officeDocument/2006/relationships/hyperlink" Target="okulEkle.aspx%3fid=2429" TargetMode="External"/><Relationship Id="rId532" Type="http://schemas.openxmlformats.org/officeDocument/2006/relationships/hyperlink" Target="okulEkle.aspx%3fid=2721" TargetMode="External"/><Relationship Id="rId574" Type="http://schemas.openxmlformats.org/officeDocument/2006/relationships/hyperlink" Target="okulEkle.aspx%3fid=2318" TargetMode="External"/><Relationship Id="rId171" Type="http://schemas.openxmlformats.org/officeDocument/2006/relationships/hyperlink" Target="okulEkle.aspx%3fid=4361" TargetMode="External"/><Relationship Id="rId227" Type="http://schemas.openxmlformats.org/officeDocument/2006/relationships/hyperlink" Target="okulEkle.aspx%3fid=4647" TargetMode="External"/><Relationship Id="rId269" Type="http://schemas.openxmlformats.org/officeDocument/2006/relationships/hyperlink" Target="okulEkle.aspx%3fid=4457" TargetMode="External"/><Relationship Id="rId434" Type="http://schemas.openxmlformats.org/officeDocument/2006/relationships/hyperlink" Target="okulEkle.aspx%3fid=4561" TargetMode="External"/><Relationship Id="rId476" Type="http://schemas.openxmlformats.org/officeDocument/2006/relationships/hyperlink" Target="okulEkle.aspx%3fid=2722" TargetMode="External"/><Relationship Id="rId641" Type="http://schemas.openxmlformats.org/officeDocument/2006/relationships/hyperlink" Target="okulEkle.aspx%3fid=2484" TargetMode="External"/><Relationship Id="rId683" Type="http://schemas.openxmlformats.org/officeDocument/2006/relationships/hyperlink" Target="okulEkle.aspx%3fid=6112" TargetMode="External"/><Relationship Id="rId33" Type="http://schemas.openxmlformats.org/officeDocument/2006/relationships/hyperlink" Target="okulEkle.aspx%3fid=4784" TargetMode="External"/><Relationship Id="rId129" Type="http://schemas.openxmlformats.org/officeDocument/2006/relationships/hyperlink" Target="okulEkle.aspx%3fid=2729" TargetMode="External"/><Relationship Id="rId280" Type="http://schemas.openxmlformats.org/officeDocument/2006/relationships/hyperlink" Target="okulEkle.aspx%3fid=2828" TargetMode="External"/><Relationship Id="rId336" Type="http://schemas.openxmlformats.org/officeDocument/2006/relationships/hyperlink" Target="okulEkle.aspx%3fid=3279" TargetMode="External"/><Relationship Id="rId501" Type="http://schemas.openxmlformats.org/officeDocument/2006/relationships/hyperlink" Target="okulEkle.aspx%3fid=4727" TargetMode="External"/><Relationship Id="rId543" Type="http://schemas.openxmlformats.org/officeDocument/2006/relationships/hyperlink" Target="okulEkle.aspx%3fid=4706" TargetMode="External"/><Relationship Id="rId75" Type="http://schemas.openxmlformats.org/officeDocument/2006/relationships/hyperlink" Target="okulEkle.aspx%3fid=5876" TargetMode="External"/><Relationship Id="rId140" Type="http://schemas.openxmlformats.org/officeDocument/2006/relationships/hyperlink" Target="okulEkle.aspx%3fid=2403" TargetMode="External"/><Relationship Id="rId182" Type="http://schemas.openxmlformats.org/officeDocument/2006/relationships/hyperlink" Target="okulEkle.aspx%3fid=4757" TargetMode="External"/><Relationship Id="rId378" Type="http://schemas.openxmlformats.org/officeDocument/2006/relationships/hyperlink" Target="okulEkle.aspx%3fid=5961" TargetMode="External"/><Relationship Id="rId403" Type="http://schemas.openxmlformats.org/officeDocument/2006/relationships/hyperlink" Target="okulEkle.aspx%3fid=4664" TargetMode="External"/><Relationship Id="rId585" Type="http://schemas.openxmlformats.org/officeDocument/2006/relationships/hyperlink" Target="okulEkle.aspx%3fid=4818" TargetMode="External"/><Relationship Id="rId6" Type="http://schemas.openxmlformats.org/officeDocument/2006/relationships/hyperlink" Target="okulEkle.aspx%3fid=4618" TargetMode="External"/><Relationship Id="rId238" Type="http://schemas.openxmlformats.org/officeDocument/2006/relationships/hyperlink" Target="okulEkle.aspx%3fid=5925" TargetMode="External"/><Relationship Id="rId445" Type="http://schemas.openxmlformats.org/officeDocument/2006/relationships/hyperlink" Target="okulEkle.aspx%3fid=4840" TargetMode="External"/><Relationship Id="rId487" Type="http://schemas.openxmlformats.org/officeDocument/2006/relationships/hyperlink" Target="okulEkle.aspx%3fid=6001" TargetMode="External"/><Relationship Id="rId610" Type="http://schemas.openxmlformats.org/officeDocument/2006/relationships/hyperlink" Target="okulEkle.aspx%3fid=6065" TargetMode="External"/><Relationship Id="rId652" Type="http://schemas.openxmlformats.org/officeDocument/2006/relationships/hyperlink" Target="okulEkle.aspx%3fid=6090" TargetMode="External"/><Relationship Id="rId694" Type="http://schemas.openxmlformats.org/officeDocument/2006/relationships/hyperlink" Target="okulEkle.aspx%3fid=4573" TargetMode="External"/><Relationship Id="rId708" Type="http://schemas.openxmlformats.org/officeDocument/2006/relationships/hyperlink" Target="okulEkle.aspx%3fid=4790" TargetMode="External"/><Relationship Id="rId291" Type="http://schemas.openxmlformats.org/officeDocument/2006/relationships/hyperlink" Target="okulEkle.aspx%3fid=5938" TargetMode="External"/><Relationship Id="rId305" Type="http://schemas.openxmlformats.org/officeDocument/2006/relationships/hyperlink" Target="okulEkle.aspx%3fid=4778" TargetMode="External"/><Relationship Id="rId347" Type="http://schemas.openxmlformats.org/officeDocument/2006/relationships/hyperlink" Target="okulEkle.aspx%3fid=4806" TargetMode="External"/><Relationship Id="rId512" Type="http://schemas.openxmlformats.org/officeDocument/2006/relationships/hyperlink" Target="okulEkle.aspx%3fid=2982" TargetMode="External"/><Relationship Id="rId44" Type="http://schemas.openxmlformats.org/officeDocument/2006/relationships/hyperlink" Target="okulEkle.aspx%3fid=3080" TargetMode="External"/><Relationship Id="rId86" Type="http://schemas.openxmlformats.org/officeDocument/2006/relationships/hyperlink" Target="okulEkle.aspx%3fid=2339" TargetMode="External"/><Relationship Id="rId151" Type="http://schemas.openxmlformats.org/officeDocument/2006/relationships/hyperlink" Target="okulEkle.aspx%3fid=4819" TargetMode="External"/><Relationship Id="rId389" Type="http://schemas.openxmlformats.org/officeDocument/2006/relationships/hyperlink" Target="okulEkle.aspx%3fid=2491" TargetMode="External"/><Relationship Id="rId554" Type="http://schemas.openxmlformats.org/officeDocument/2006/relationships/hyperlink" Target="okulEkle.aspx%3fid=2997" TargetMode="External"/><Relationship Id="rId596" Type="http://schemas.openxmlformats.org/officeDocument/2006/relationships/hyperlink" Target="okulEkle.aspx%3fid=6060" TargetMode="External"/><Relationship Id="rId193" Type="http://schemas.openxmlformats.org/officeDocument/2006/relationships/hyperlink" Target="okulEkle.aspx%3fid=5913" TargetMode="External"/><Relationship Id="rId207" Type="http://schemas.openxmlformats.org/officeDocument/2006/relationships/hyperlink" Target="okulEkle.aspx%3fid=4422" TargetMode="External"/><Relationship Id="rId249" Type="http://schemas.openxmlformats.org/officeDocument/2006/relationships/hyperlink" Target="okulEkle.aspx%3fid=5929" TargetMode="External"/><Relationship Id="rId414" Type="http://schemas.openxmlformats.org/officeDocument/2006/relationships/hyperlink" Target="okulEkle.aspx%3fid=4804" TargetMode="External"/><Relationship Id="rId456" Type="http://schemas.openxmlformats.org/officeDocument/2006/relationships/hyperlink" Target="okulEkle.aspx%3fid=5989" TargetMode="External"/><Relationship Id="rId498" Type="http://schemas.openxmlformats.org/officeDocument/2006/relationships/hyperlink" Target="okulEkle.aspx%3fid=6006" TargetMode="External"/><Relationship Id="rId621" Type="http://schemas.openxmlformats.org/officeDocument/2006/relationships/hyperlink" Target="okulEkle.aspx%3fid=6075" TargetMode="External"/><Relationship Id="rId663" Type="http://schemas.openxmlformats.org/officeDocument/2006/relationships/hyperlink" Target="okulEkle.aspx%3fid=4767" TargetMode="External"/><Relationship Id="rId13" Type="http://schemas.openxmlformats.org/officeDocument/2006/relationships/hyperlink" Target="okulEkle.aspx%3fid=1271" TargetMode="External"/><Relationship Id="rId109" Type="http://schemas.openxmlformats.org/officeDocument/2006/relationships/hyperlink" Target="okulEkle.aspx%3fid=4671" TargetMode="External"/><Relationship Id="rId260" Type="http://schemas.openxmlformats.org/officeDocument/2006/relationships/hyperlink" Target="okulEkle.aspx%3fid=2425" TargetMode="External"/><Relationship Id="rId316" Type="http://schemas.openxmlformats.org/officeDocument/2006/relationships/hyperlink" Target="okulEkle.aspx%3fid=4691" TargetMode="External"/><Relationship Id="rId523" Type="http://schemas.openxmlformats.org/officeDocument/2006/relationships/hyperlink" Target="okulEkle.aspx%3fid=4731" TargetMode="External"/><Relationship Id="rId719" Type="http://schemas.openxmlformats.org/officeDocument/2006/relationships/hyperlink" Target="okulEkle.aspx%3fid=3143" TargetMode="External"/><Relationship Id="rId55" Type="http://schemas.openxmlformats.org/officeDocument/2006/relationships/hyperlink" Target="okulEkle.aspx%3fid=5867" TargetMode="External"/><Relationship Id="rId97" Type="http://schemas.openxmlformats.org/officeDocument/2006/relationships/hyperlink" Target="okulEkle.aspx%3fid=4826" TargetMode="External"/><Relationship Id="rId120" Type="http://schemas.openxmlformats.org/officeDocument/2006/relationships/hyperlink" Target="okulEkle.aspx%3fid=5896" TargetMode="External"/><Relationship Id="rId358" Type="http://schemas.openxmlformats.org/officeDocument/2006/relationships/hyperlink" Target="okulEkle.aspx%3fid=4772" TargetMode="External"/><Relationship Id="rId565" Type="http://schemas.openxmlformats.org/officeDocument/2006/relationships/hyperlink" Target="okulEkle.aspx%3fid=5847" TargetMode="External"/><Relationship Id="rId162" Type="http://schemas.openxmlformats.org/officeDocument/2006/relationships/hyperlink" Target="okulEkle.aspx%3fid=4714" TargetMode="External"/><Relationship Id="rId218" Type="http://schemas.openxmlformats.org/officeDocument/2006/relationships/hyperlink" Target="okulEkle.aspx%3fid=2332" TargetMode="External"/><Relationship Id="rId425" Type="http://schemas.openxmlformats.org/officeDocument/2006/relationships/hyperlink" Target="okulEkle.aspx%3fid=4388" TargetMode="External"/><Relationship Id="rId467" Type="http://schemas.openxmlformats.org/officeDocument/2006/relationships/hyperlink" Target="okulEkle.aspx%3fid=5993" TargetMode="External"/><Relationship Id="rId632" Type="http://schemas.openxmlformats.org/officeDocument/2006/relationships/hyperlink" Target="okulEkle.aspx%3fid=6081" TargetMode="External"/><Relationship Id="rId271" Type="http://schemas.openxmlformats.org/officeDocument/2006/relationships/hyperlink" Target="okulEkle.aspx%3fid=4642" TargetMode="External"/><Relationship Id="rId674" Type="http://schemas.openxmlformats.org/officeDocument/2006/relationships/hyperlink" Target="okulEkle.aspx%3fid=6103" TargetMode="External"/><Relationship Id="rId24" Type="http://schemas.openxmlformats.org/officeDocument/2006/relationships/hyperlink" Target="okulEkle.aspx%3fid=2366" TargetMode="External"/><Relationship Id="rId66" Type="http://schemas.openxmlformats.org/officeDocument/2006/relationships/hyperlink" Target="okulEkle.aspx%3fid=5871" TargetMode="External"/><Relationship Id="rId131" Type="http://schemas.openxmlformats.org/officeDocument/2006/relationships/hyperlink" Target="okulEkle.aspx%3fid=5899" TargetMode="External"/><Relationship Id="rId327" Type="http://schemas.openxmlformats.org/officeDocument/2006/relationships/hyperlink" Target="okulEkle.aspx%3fid=3099" TargetMode="External"/><Relationship Id="rId369" Type="http://schemas.openxmlformats.org/officeDocument/2006/relationships/hyperlink" Target="okulEkle.aspx%3fid=3135" TargetMode="External"/><Relationship Id="rId534" Type="http://schemas.openxmlformats.org/officeDocument/2006/relationships/hyperlink" Target="okulEkle.aspx%3fid=6018" TargetMode="External"/><Relationship Id="rId576" Type="http://schemas.openxmlformats.org/officeDocument/2006/relationships/hyperlink" Target="okulEkle.aspx%3fid=4823" TargetMode="External"/><Relationship Id="rId173" Type="http://schemas.openxmlformats.org/officeDocument/2006/relationships/hyperlink" Target="okulEkle.aspx%3fid=4600" TargetMode="External"/><Relationship Id="rId229" Type="http://schemas.openxmlformats.org/officeDocument/2006/relationships/hyperlink" Target="okulEkle.aspx%3fid=2865" TargetMode="External"/><Relationship Id="rId380" Type="http://schemas.openxmlformats.org/officeDocument/2006/relationships/hyperlink" Target="okulEkle.aspx%3fid=2948" TargetMode="External"/><Relationship Id="rId436" Type="http://schemas.openxmlformats.org/officeDocument/2006/relationships/hyperlink" Target="okulEkle.aspx%3fid=2303" TargetMode="External"/><Relationship Id="rId601" Type="http://schemas.openxmlformats.org/officeDocument/2006/relationships/hyperlink" Target="okulEkle.aspx%3fid=4838" TargetMode="External"/><Relationship Id="rId643" Type="http://schemas.openxmlformats.org/officeDocument/2006/relationships/hyperlink" Target="okulEkle.aspx%3fid=6086" TargetMode="External"/><Relationship Id="rId240" Type="http://schemas.openxmlformats.org/officeDocument/2006/relationships/hyperlink" Target="okulEkle.aspx%3fid=5926" TargetMode="External"/><Relationship Id="rId478" Type="http://schemas.openxmlformats.org/officeDocument/2006/relationships/hyperlink" Target="okulEkle.aspx%3fid=5996" TargetMode="External"/><Relationship Id="rId685" Type="http://schemas.openxmlformats.org/officeDocument/2006/relationships/hyperlink" Target="okulEkle.aspx%3fid=6113" TargetMode="External"/><Relationship Id="rId35" Type="http://schemas.openxmlformats.org/officeDocument/2006/relationships/hyperlink" Target="okulEkle.aspx%3fid=4651" TargetMode="External"/><Relationship Id="rId77" Type="http://schemas.openxmlformats.org/officeDocument/2006/relationships/hyperlink" Target="okulEkle.aspx%3fid=5877" TargetMode="External"/><Relationship Id="rId100" Type="http://schemas.openxmlformats.org/officeDocument/2006/relationships/hyperlink" Target="okulEkle.aspx%3fid=4656" TargetMode="External"/><Relationship Id="rId282" Type="http://schemas.openxmlformats.org/officeDocument/2006/relationships/hyperlink" Target="okulEkle.aspx%3fid=4738" TargetMode="External"/><Relationship Id="rId338" Type="http://schemas.openxmlformats.org/officeDocument/2006/relationships/hyperlink" Target="okulEkle.aspx%3fid=2495" TargetMode="External"/><Relationship Id="rId503" Type="http://schemas.openxmlformats.org/officeDocument/2006/relationships/hyperlink" Target="okulEkle.aspx%3fid=2857" TargetMode="External"/><Relationship Id="rId545" Type="http://schemas.openxmlformats.org/officeDocument/2006/relationships/hyperlink" Target="okulEkle.aspx%3fid=6028" TargetMode="External"/><Relationship Id="rId587" Type="http://schemas.openxmlformats.org/officeDocument/2006/relationships/hyperlink" Target="okulEkle.aspx%3fid=6053" TargetMode="External"/><Relationship Id="rId710" Type="http://schemas.openxmlformats.org/officeDocument/2006/relationships/hyperlink" Target="okulEkle.aspx%3fid=4725" TargetMode="External"/><Relationship Id="rId8" Type="http://schemas.openxmlformats.org/officeDocument/2006/relationships/hyperlink" Target="okulEkle.aspx%3fid=4644" TargetMode="External"/><Relationship Id="rId142" Type="http://schemas.openxmlformats.org/officeDocument/2006/relationships/hyperlink" Target="okulEkle.aspx%3fid=2759" TargetMode="External"/><Relationship Id="rId184" Type="http://schemas.openxmlformats.org/officeDocument/2006/relationships/hyperlink" Target="okulEkle.aspx%3fid=4662" TargetMode="External"/><Relationship Id="rId391" Type="http://schemas.openxmlformats.org/officeDocument/2006/relationships/hyperlink" Target="okulEkle.aspx%3fid=5965" TargetMode="External"/><Relationship Id="rId405" Type="http://schemas.openxmlformats.org/officeDocument/2006/relationships/hyperlink" Target="okulEkle.aspx%3fid=4703" TargetMode="External"/><Relationship Id="rId447" Type="http://schemas.openxmlformats.org/officeDocument/2006/relationships/hyperlink" Target="okulEkle.aspx%3fid=4803" TargetMode="External"/><Relationship Id="rId612" Type="http://schemas.openxmlformats.org/officeDocument/2006/relationships/hyperlink" Target="okulEkle.aspx%3fid=6068" TargetMode="External"/><Relationship Id="rId251" Type="http://schemas.openxmlformats.org/officeDocument/2006/relationships/hyperlink" Target="okulEkle.aspx%3fid=4498" TargetMode="External"/><Relationship Id="rId489" Type="http://schemas.openxmlformats.org/officeDocument/2006/relationships/hyperlink" Target="okulEkle.aspx%3fid=2945" TargetMode="External"/><Relationship Id="rId654" Type="http://schemas.openxmlformats.org/officeDocument/2006/relationships/hyperlink" Target="okulEkle.aspx%3fid=2728" TargetMode="External"/><Relationship Id="rId696" Type="http://schemas.openxmlformats.org/officeDocument/2006/relationships/hyperlink" Target="okulEkle.aspx%3fid=2735" TargetMode="External"/><Relationship Id="rId46" Type="http://schemas.openxmlformats.org/officeDocument/2006/relationships/hyperlink" Target="okulEkle.aspx%3fid=4412" TargetMode="External"/><Relationship Id="rId293" Type="http://schemas.openxmlformats.org/officeDocument/2006/relationships/hyperlink" Target="okulEkle.aspx%3fid=2577" TargetMode="External"/><Relationship Id="rId307" Type="http://schemas.openxmlformats.org/officeDocument/2006/relationships/hyperlink" Target="okulEkle.aspx%3fid=2581" TargetMode="External"/><Relationship Id="rId349" Type="http://schemas.openxmlformats.org/officeDocument/2006/relationships/hyperlink" Target="okulEkle.aspx%3fid=2488" TargetMode="External"/><Relationship Id="rId514" Type="http://schemas.openxmlformats.org/officeDocument/2006/relationships/hyperlink" Target="okulEkle.aspx%3fid=2301" TargetMode="External"/><Relationship Id="rId556" Type="http://schemas.openxmlformats.org/officeDocument/2006/relationships/hyperlink" Target="okulEkle.aspx%3fid=6034" TargetMode="External"/><Relationship Id="rId88" Type="http://schemas.openxmlformats.org/officeDocument/2006/relationships/hyperlink" Target="okulEkle.aspx%3fid=5885" TargetMode="External"/><Relationship Id="rId111" Type="http://schemas.openxmlformats.org/officeDocument/2006/relationships/hyperlink" Target="okulEkle.aspx%3fid=5892" TargetMode="External"/><Relationship Id="rId153" Type="http://schemas.openxmlformats.org/officeDocument/2006/relationships/hyperlink" Target="okulEkle.aspx%3fid=5905" TargetMode="External"/><Relationship Id="rId195" Type="http://schemas.openxmlformats.org/officeDocument/2006/relationships/hyperlink" Target="okulEkle.aspx%3fid=2842" TargetMode="External"/><Relationship Id="rId209" Type="http://schemas.openxmlformats.org/officeDocument/2006/relationships/hyperlink" Target="okulEkle.aspx%3fid=4715" TargetMode="External"/><Relationship Id="rId360" Type="http://schemas.openxmlformats.org/officeDocument/2006/relationships/hyperlink" Target="okulEkle.aspx%3fid=4740" TargetMode="External"/><Relationship Id="rId416" Type="http://schemas.openxmlformats.org/officeDocument/2006/relationships/hyperlink" Target="okulEkle.aspx%3fid=4723" TargetMode="External"/><Relationship Id="rId598" Type="http://schemas.openxmlformats.org/officeDocument/2006/relationships/hyperlink" Target="okulEkle.aspx%3fid=4752" TargetMode="External"/><Relationship Id="rId220" Type="http://schemas.openxmlformats.org/officeDocument/2006/relationships/hyperlink" Target="okulEkle.aspx%3fid=4835" TargetMode="External"/><Relationship Id="rId458" Type="http://schemas.openxmlformats.org/officeDocument/2006/relationships/hyperlink" Target="okulEkle.aspx%3fid=4692" TargetMode="External"/><Relationship Id="rId623" Type="http://schemas.openxmlformats.org/officeDocument/2006/relationships/hyperlink" Target="okulEkle.aspx%3fid=2679" TargetMode="External"/><Relationship Id="rId665" Type="http://schemas.openxmlformats.org/officeDocument/2006/relationships/hyperlink" Target="okulEkle.aspx%3fid=6096" TargetMode="External"/><Relationship Id="rId15" Type="http://schemas.openxmlformats.org/officeDocument/2006/relationships/hyperlink" Target="okulEkle.aspx%3fid=4617" TargetMode="External"/><Relationship Id="rId57" Type="http://schemas.openxmlformats.org/officeDocument/2006/relationships/hyperlink" Target="okulEkle.aspx%3fid=2653" TargetMode="External"/><Relationship Id="rId262" Type="http://schemas.openxmlformats.org/officeDocument/2006/relationships/hyperlink" Target="okulEkle.aspx%3fid=2977" TargetMode="External"/><Relationship Id="rId318" Type="http://schemas.openxmlformats.org/officeDocument/2006/relationships/hyperlink" Target="okulEkle.aspx%3fid=3316" TargetMode="External"/><Relationship Id="rId525" Type="http://schemas.openxmlformats.org/officeDocument/2006/relationships/hyperlink" Target="okulEkle.aspx%3fid=2874" TargetMode="External"/><Relationship Id="rId567" Type="http://schemas.openxmlformats.org/officeDocument/2006/relationships/hyperlink" Target="okulEkle.aspx%3fid=3093" TargetMode="External"/><Relationship Id="rId99" Type="http://schemas.openxmlformats.org/officeDocument/2006/relationships/hyperlink" Target="okulEkle.aspx%3fid=3216" TargetMode="External"/><Relationship Id="rId122" Type="http://schemas.openxmlformats.org/officeDocument/2006/relationships/hyperlink" Target="okulEkle.aspx%3fid=2426" TargetMode="External"/><Relationship Id="rId164" Type="http://schemas.openxmlformats.org/officeDocument/2006/relationships/hyperlink" Target="okulEkle.aspx%3fid=4781" TargetMode="External"/><Relationship Id="rId371" Type="http://schemas.openxmlformats.org/officeDocument/2006/relationships/hyperlink" Target="okulEkle.aspx%3fid=4633" TargetMode="External"/><Relationship Id="rId427" Type="http://schemas.openxmlformats.org/officeDocument/2006/relationships/hyperlink" Target="okulEkle.aspx%3fid=2850" TargetMode="External"/><Relationship Id="rId469" Type="http://schemas.openxmlformats.org/officeDocument/2006/relationships/hyperlink" Target="okulEkle.aspx%3fid=2878" TargetMode="External"/><Relationship Id="rId634" Type="http://schemas.openxmlformats.org/officeDocument/2006/relationships/hyperlink" Target="okulEkle.aspx%3fid=2454" TargetMode="External"/><Relationship Id="rId676" Type="http://schemas.openxmlformats.org/officeDocument/2006/relationships/hyperlink" Target="okulEkle.aspx%3fid=3037" TargetMode="External"/><Relationship Id="rId26" Type="http://schemas.openxmlformats.org/officeDocument/2006/relationships/hyperlink" Target="okulEkle.aspx%3fid=5860" TargetMode="External"/><Relationship Id="rId231" Type="http://schemas.openxmlformats.org/officeDocument/2006/relationships/hyperlink" Target="okulEkle.aspx%3fid=4680" TargetMode="External"/><Relationship Id="rId273" Type="http://schemas.openxmlformats.org/officeDocument/2006/relationships/hyperlink" Target="okulEkle.aspx%3fid=5935" TargetMode="External"/><Relationship Id="rId329" Type="http://schemas.openxmlformats.org/officeDocument/2006/relationships/hyperlink" Target="okulEkle.aspx%3fid=2985" TargetMode="External"/><Relationship Id="rId480" Type="http://schemas.openxmlformats.org/officeDocument/2006/relationships/hyperlink" Target="okulEkle.aspx%3fid=3108" TargetMode="External"/><Relationship Id="rId536" Type="http://schemas.openxmlformats.org/officeDocument/2006/relationships/hyperlink" Target="okulEkle.aspx%3fid=6019" TargetMode="External"/><Relationship Id="rId701" Type="http://schemas.openxmlformats.org/officeDocument/2006/relationships/hyperlink" Target="okulEkle.aspx%3fid=4828" TargetMode="External"/><Relationship Id="rId68" Type="http://schemas.openxmlformats.org/officeDocument/2006/relationships/hyperlink" Target="okulEkle.aspx%3fid=5872" TargetMode="External"/><Relationship Id="rId133" Type="http://schemas.openxmlformats.org/officeDocument/2006/relationships/hyperlink" Target="okulEkle.aspx%3fid=2531" TargetMode="External"/><Relationship Id="rId175" Type="http://schemas.openxmlformats.org/officeDocument/2006/relationships/hyperlink" Target="okulEkle.aspx%3fid=4807" TargetMode="External"/><Relationship Id="rId340" Type="http://schemas.openxmlformats.org/officeDocument/2006/relationships/hyperlink" Target="okulEkle.aspx%3fid=5955" TargetMode="External"/><Relationship Id="rId578" Type="http://schemas.openxmlformats.org/officeDocument/2006/relationships/hyperlink" Target="okulEkle.aspx%3fid=4805" TargetMode="External"/><Relationship Id="rId200" Type="http://schemas.openxmlformats.org/officeDocument/2006/relationships/hyperlink" Target="okulEkle.aspx%3fid=4679" TargetMode="External"/><Relationship Id="rId382" Type="http://schemas.openxmlformats.org/officeDocument/2006/relationships/hyperlink" Target="okulEkle.aspx%3fid=4750" TargetMode="External"/><Relationship Id="rId438" Type="http://schemas.openxmlformats.org/officeDocument/2006/relationships/hyperlink" Target="okulEkle.aspx%3fid=5979" TargetMode="External"/><Relationship Id="rId603" Type="http://schemas.openxmlformats.org/officeDocument/2006/relationships/hyperlink" Target="okulEkle.aspx%3fid=3039" TargetMode="External"/><Relationship Id="rId645" Type="http://schemas.openxmlformats.org/officeDocument/2006/relationships/hyperlink" Target="okulEkle.aspx%3fid=1261" TargetMode="External"/><Relationship Id="rId687" Type="http://schemas.openxmlformats.org/officeDocument/2006/relationships/hyperlink" Target="okulEkle.aspx%3fid=2628" TargetMode="External"/><Relationship Id="rId242" Type="http://schemas.openxmlformats.org/officeDocument/2006/relationships/hyperlink" Target="okulEkle.aspx%3fid=4485" TargetMode="External"/><Relationship Id="rId284" Type="http://schemas.openxmlformats.org/officeDocument/2006/relationships/hyperlink" Target="okulEkle.aspx%3fid=2396" TargetMode="External"/><Relationship Id="rId491" Type="http://schemas.openxmlformats.org/officeDocument/2006/relationships/hyperlink" Target="okulEkle.aspx%3fid=2920" TargetMode="External"/><Relationship Id="rId505" Type="http://schemas.openxmlformats.org/officeDocument/2006/relationships/hyperlink" Target="okulEkle.aspx%3fid=4641" TargetMode="External"/><Relationship Id="rId712" Type="http://schemas.openxmlformats.org/officeDocument/2006/relationships/hyperlink" Target="okulEkle.aspx%3fid=3233" TargetMode="External"/><Relationship Id="rId37" Type="http://schemas.openxmlformats.org/officeDocument/2006/relationships/hyperlink" Target="okulEkle.aspx%3fid=5863" TargetMode="External"/><Relationship Id="rId79" Type="http://schemas.openxmlformats.org/officeDocument/2006/relationships/hyperlink" Target="okulEkle.aspx%3fid=2678" TargetMode="External"/><Relationship Id="rId102" Type="http://schemas.openxmlformats.org/officeDocument/2006/relationships/hyperlink" Target="okulEkle.aspx%3fid=4754" TargetMode="External"/><Relationship Id="rId144" Type="http://schemas.openxmlformats.org/officeDocument/2006/relationships/hyperlink" Target="okulEkle.aspx%3fid=2304" TargetMode="External"/><Relationship Id="rId547" Type="http://schemas.openxmlformats.org/officeDocument/2006/relationships/hyperlink" Target="okulEkle.aspx%3fid=2661" TargetMode="External"/><Relationship Id="rId589" Type="http://schemas.openxmlformats.org/officeDocument/2006/relationships/hyperlink" Target="okulEkle.aspx%3fid=2307" TargetMode="External"/><Relationship Id="rId90" Type="http://schemas.openxmlformats.org/officeDocument/2006/relationships/hyperlink" Target="okulEkle.aspx%3fid=2697" TargetMode="External"/><Relationship Id="rId186" Type="http://schemas.openxmlformats.org/officeDocument/2006/relationships/hyperlink" Target="okulEkle.aspx%3fid=2749" TargetMode="External"/><Relationship Id="rId351" Type="http://schemas.openxmlformats.org/officeDocument/2006/relationships/hyperlink" Target="okulEkle.aspx%3fid=5959" TargetMode="External"/><Relationship Id="rId393" Type="http://schemas.openxmlformats.org/officeDocument/2006/relationships/hyperlink" Target="okulEkle.aspx%3fid=4711" TargetMode="External"/><Relationship Id="rId407" Type="http://schemas.openxmlformats.org/officeDocument/2006/relationships/hyperlink" Target="okulEkle.aspx%3fid=5971" TargetMode="External"/><Relationship Id="rId449" Type="http://schemas.openxmlformats.org/officeDocument/2006/relationships/hyperlink" Target="okulEkle.aspx%3fid=5985" TargetMode="External"/><Relationship Id="rId614" Type="http://schemas.openxmlformats.org/officeDocument/2006/relationships/hyperlink" Target="okulEkle.aspx%3fid=6071" TargetMode="External"/><Relationship Id="rId656" Type="http://schemas.openxmlformats.org/officeDocument/2006/relationships/hyperlink" Target="okulEkle.aspx%3fid=2845" TargetMode="External"/><Relationship Id="rId211" Type="http://schemas.openxmlformats.org/officeDocument/2006/relationships/hyperlink" Target="okulEkle.aspx%3fid=2456" TargetMode="External"/><Relationship Id="rId253" Type="http://schemas.openxmlformats.org/officeDocument/2006/relationships/hyperlink" Target="okulEkle.aspx%3fid=4575" TargetMode="External"/><Relationship Id="rId295" Type="http://schemas.openxmlformats.org/officeDocument/2006/relationships/hyperlink" Target="okulEkle.aspx%3fid=5939" TargetMode="External"/><Relationship Id="rId309" Type="http://schemas.openxmlformats.org/officeDocument/2006/relationships/hyperlink" Target="okulEkle.aspx%3fid=5944" TargetMode="External"/><Relationship Id="rId460" Type="http://schemas.openxmlformats.org/officeDocument/2006/relationships/hyperlink" Target="okulEkle.aspx%3fid=2524" TargetMode="External"/><Relationship Id="rId516" Type="http://schemas.openxmlformats.org/officeDocument/2006/relationships/hyperlink" Target="okulEkle.aspx%3fid=6012" TargetMode="External"/><Relationship Id="rId698" Type="http://schemas.openxmlformats.org/officeDocument/2006/relationships/hyperlink" Target="okulEkle.aspx%3fid=2844" TargetMode="External"/><Relationship Id="rId48" Type="http://schemas.openxmlformats.org/officeDocument/2006/relationships/hyperlink" Target="okulEkle.aspx%3fid=5866" TargetMode="External"/><Relationship Id="rId113" Type="http://schemas.openxmlformats.org/officeDocument/2006/relationships/hyperlink" Target="okulEkle.aspx%3fid=2643" TargetMode="External"/><Relationship Id="rId320" Type="http://schemas.openxmlformats.org/officeDocument/2006/relationships/hyperlink" Target="okulEkle.aspx%3fid=2725" TargetMode="External"/><Relationship Id="rId558" Type="http://schemas.openxmlformats.org/officeDocument/2006/relationships/hyperlink" Target="okulEkle.aspx%3fid=2624" TargetMode="External"/><Relationship Id="rId155" Type="http://schemas.openxmlformats.org/officeDocument/2006/relationships/hyperlink" Target="okulEkle.aspx%3fid=4694" TargetMode="External"/><Relationship Id="rId197" Type="http://schemas.openxmlformats.org/officeDocument/2006/relationships/hyperlink" Target="okulEkle.aspx%3fid=2639" TargetMode="External"/><Relationship Id="rId362" Type="http://schemas.openxmlformats.org/officeDocument/2006/relationships/hyperlink" Target="okulEkle.aspx%3fid=2602" TargetMode="External"/><Relationship Id="rId418" Type="http://schemas.openxmlformats.org/officeDocument/2006/relationships/hyperlink" Target="okulEkle.aspx%3fid=2647" TargetMode="External"/><Relationship Id="rId625" Type="http://schemas.openxmlformats.org/officeDocument/2006/relationships/hyperlink" Target="okulEkle.aspx%3fid=6078" TargetMode="External"/><Relationship Id="rId222" Type="http://schemas.openxmlformats.org/officeDocument/2006/relationships/hyperlink" Target="okulEkle.aspx%3fid=5921" TargetMode="External"/><Relationship Id="rId264" Type="http://schemas.openxmlformats.org/officeDocument/2006/relationships/hyperlink" Target="okulEkle.aspx%3fid=4700" TargetMode="External"/><Relationship Id="rId471" Type="http://schemas.openxmlformats.org/officeDocument/2006/relationships/hyperlink" Target="okulEkle.aspx%3fid=4686" TargetMode="External"/><Relationship Id="rId667" Type="http://schemas.openxmlformats.org/officeDocument/2006/relationships/hyperlink" Target="okulEkle.aspx%3fid=6098" TargetMode="External"/><Relationship Id="rId17" Type="http://schemas.openxmlformats.org/officeDocument/2006/relationships/hyperlink" Target="okulEkle.aspx%3fid=4735" TargetMode="External"/><Relationship Id="rId59" Type="http://schemas.openxmlformats.org/officeDocument/2006/relationships/hyperlink" Target="okulEkle.aspx%3fid=4843" TargetMode="External"/><Relationship Id="rId124" Type="http://schemas.openxmlformats.org/officeDocument/2006/relationships/hyperlink" Target="okulEkle.aspx%3fid=4403" TargetMode="External"/><Relationship Id="rId527" Type="http://schemas.openxmlformats.org/officeDocument/2006/relationships/hyperlink" Target="okulEkle.aspx%3fid=2950" TargetMode="External"/><Relationship Id="rId569" Type="http://schemas.openxmlformats.org/officeDocument/2006/relationships/hyperlink" Target="okulEkle.aspx%3fid=6041" TargetMode="External"/><Relationship Id="rId70" Type="http://schemas.openxmlformats.org/officeDocument/2006/relationships/hyperlink" Target="okulEkle.aspx%3fid=5875" TargetMode="External"/><Relationship Id="rId166" Type="http://schemas.openxmlformats.org/officeDocument/2006/relationships/hyperlink" Target="okulEkle.aspx%3fid=2792" TargetMode="External"/><Relationship Id="rId331" Type="http://schemas.openxmlformats.org/officeDocument/2006/relationships/hyperlink" Target="okulEkle.aspx%3fid=5951" TargetMode="External"/><Relationship Id="rId373" Type="http://schemas.openxmlformats.org/officeDocument/2006/relationships/hyperlink" Target="okulEkle.aspx%3fid=4733" TargetMode="External"/><Relationship Id="rId429" Type="http://schemas.openxmlformats.org/officeDocument/2006/relationships/hyperlink" Target="okulEkle.aspx%3fid=5978" TargetMode="External"/><Relationship Id="rId580" Type="http://schemas.openxmlformats.org/officeDocument/2006/relationships/hyperlink" Target="okulEkle.aspx%3fid=4768" TargetMode="External"/><Relationship Id="rId636" Type="http://schemas.openxmlformats.org/officeDocument/2006/relationships/hyperlink" Target="okulEkle.aspx%3fid=3055" TargetMode="External"/><Relationship Id="rId1" Type="http://schemas.openxmlformats.org/officeDocument/2006/relationships/hyperlink" Target="okulEkle.aspx%3fid=3274" TargetMode="External"/><Relationship Id="rId233" Type="http://schemas.openxmlformats.org/officeDocument/2006/relationships/hyperlink" Target="okulEkle.aspx%3fid=2652" TargetMode="External"/><Relationship Id="rId440" Type="http://schemas.openxmlformats.org/officeDocument/2006/relationships/hyperlink" Target="okulEkle.aspx%3fid=5980" TargetMode="External"/><Relationship Id="rId678" Type="http://schemas.openxmlformats.org/officeDocument/2006/relationships/hyperlink" Target="okulEkle.aspx%3fid=3040" TargetMode="External"/><Relationship Id="rId28" Type="http://schemas.openxmlformats.org/officeDocument/2006/relationships/hyperlink" Target="okulEkle.aspx%3fid=4821" TargetMode="External"/><Relationship Id="rId275" Type="http://schemas.openxmlformats.org/officeDocument/2006/relationships/hyperlink" Target="okulEkle.aspx%3fid=5937" TargetMode="External"/><Relationship Id="rId300" Type="http://schemas.openxmlformats.org/officeDocument/2006/relationships/hyperlink" Target="okulEkle.aspx%3fid=4726" TargetMode="External"/><Relationship Id="rId482" Type="http://schemas.openxmlformats.org/officeDocument/2006/relationships/hyperlink" Target="okulEkle.aspx%3fid=4623" TargetMode="External"/><Relationship Id="rId538" Type="http://schemas.openxmlformats.org/officeDocument/2006/relationships/hyperlink" Target="okulEkle.aspx%3fid=6021" TargetMode="External"/><Relationship Id="rId703" Type="http://schemas.openxmlformats.org/officeDocument/2006/relationships/hyperlink" Target="okulEkle.aspx%3fid=2489" TargetMode="External"/><Relationship Id="rId81" Type="http://schemas.openxmlformats.org/officeDocument/2006/relationships/hyperlink" Target="okulEkle.aspx%3fid=5879" TargetMode="External"/><Relationship Id="rId135" Type="http://schemas.openxmlformats.org/officeDocument/2006/relationships/hyperlink" Target="okulEkle.aspx%3fid=2969" TargetMode="External"/><Relationship Id="rId177" Type="http://schemas.openxmlformats.org/officeDocument/2006/relationships/hyperlink" Target="okulEkle.aspx%3fid=2611" TargetMode="External"/><Relationship Id="rId342" Type="http://schemas.openxmlformats.org/officeDocument/2006/relationships/hyperlink" Target="okulEkle.aspx%3fid=2927" TargetMode="External"/><Relationship Id="rId384" Type="http://schemas.openxmlformats.org/officeDocument/2006/relationships/hyperlink" Target="okulEkle.aspx%3fid=2597" TargetMode="External"/><Relationship Id="rId591" Type="http://schemas.openxmlformats.org/officeDocument/2006/relationships/hyperlink" Target="okulEkle.aspx%3fid=6056" TargetMode="External"/><Relationship Id="rId605" Type="http://schemas.openxmlformats.org/officeDocument/2006/relationships/hyperlink" Target="okulEkle.aspx%3fid=2816" TargetMode="External"/><Relationship Id="rId202" Type="http://schemas.openxmlformats.org/officeDocument/2006/relationships/hyperlink" Target="okulEkle.aspx%3fid=4742" TargetMode="External"/><Relationship Id="rId244" Type="http://schemas.openxmlformats.org/officeDocument/2006/relationships/hyperlink" Target="okulEkle.aspx%3fid=5927" TargetMode="External"/><Relationship Id="rId647" Type="http://schemas.openxmlformats.org/officeDocument/2006/relationships/hyperlink" Target="okulEkle.aspx%3fid=3085" TargetMode="External"/><Relationship Id="rId689" Type="http://schemas.openxmlformats.org/officeDocument/2006/relationships/hyperlink" Target="okulEkle.aspx%3fid=6116" TargetMode="External"/><Relationship Id="rId39" Type="http://schemas.openxmlformats.org/officeDocument/2006/relationships/hyperlink" Target="okulEkle.aspx%3fid=5864" TargetMode="External"/><Relationship Id="rId286" Type="http://schemas.openxmlformats.org/officeDocument/2006/relationships/hyperlink" Target="okulEkle.aspx%3fid=4777" TargetMode="External"/><Relationship Id="rId451" Type="http://schemas.openxmlformats.org/officeDocument/2006/relationships/hyperlink" Target="okulEkle.aspx%3fid=3261" TargetMode="External"/><Relationship Id="rId493" Type="http://schemas.openxmlformats.org/officeDocument/2006/relationships/hyperlink" Target="okulEkle.aspx%3fid=6003" TargetMode="External"/><Relationship Id="rId507" Type="http://schemas.openxmlformats.org/officeDocument/2006/relationships/hyperlink" Target="okulEkle.aspx%3fid=4496" TargetMode="External"/><Relationship Id="rId549" Type="http://schemas.openxmlformats.org/officeDocument/2006/relationships/hyperlink" Target="okulEkle.aspx%3fid=3286" TargetMode="External"/><Relationship Id="rId714" Type="http://schemas.openxmlformats.org/officeDocument/2006/relationships/hyperlink" Target="okulEkle.aspx%3fid=2501" TargetMode="External"/><Relationship Id="rId50" Type="http://schemas.openxmlformats.org/officeDocument/2006/relationships/hyperlink" Target="okulEkle.aspx%3fid=4765" TargetMode="External"/><Relationship Id="rId104" Type="http://schemas.openxmlformats.org/officeDocument/2006/relationships/hyperlink" Target="okulEkle.aspx%3fid=2417" TargetMode="External"/><Relationship Id="rId146" Type="http://schemas.openxmlformats.org/officeDocument/2006/relationships/hyperlink" Target="okulEkle.aspx%3fid=4762" TargetMode="External"/><Relationship Id="rId188" Type="http://schemas.openxmlformats.org/officeDocument/2006/relationships/hyperlink" Target="okulEkle.aspx%3fid=3317" TargetMode="External"/><Relationship Id="rId311" Type="http://schemas.openxmlformats.org/officeDocument/2006/relationships/hyperlink" Target="okulEkle.aspx%3fid=5945" TargetMode="External"/><Relationship Id="rId353" Type="http://schemas.openxmlformats.org/officeDocument/2006/relationships/hyperlink" Target="okulEkle.aspx%3fid=2536" TargetMode="External"/><Relationship Id="rId395" Type="http://schemas.openxmlformats.org/officeDocument/2006/relationships/hyperlink" Target="okulEkle.aspx%3fid=5966" TargetMode="External"/><Relationship Id="rId409" Type="http://schemas.openxmlformats.org/officeDocument/2006/relationships/hyperlink" Target="okulEkle.aspx%3fid=2863" TargetMode="External"/><Relationship Id="rId560" Type="http://schemas.openxmlformats.org/officeDocument/2006/relationships/hyperlink" Target="okulEkle.aspx%3fid=6036" TargetMode="External"/><Relationship Id="rId92" Type="http://schemas.openxmlformats.org/officeDocument/2006/relationships/hyperlink" Target="okulEkle.aspx%3fid=2700" TargetMode="External"/><Relationship Id="rId213" Type="http://schemas.openxmlformats.org/officeDocument/2006/relationships/hyperlink" Target="okulEkle.aspx%3fid=5917" TargetMode="External"/><Relationship Id="rId420" Type="http://schemas.openxmlformats.org/officeDocument/2006/relationships/hyperlink" Target="okulEkle.aspx%3fid=4626" TargetMode="External"/><Relationship Id="rId616" Type="http://schemas.openxmlformats.org/officeDocument/2006/relationships/hyperlink" Target="okulEkle.aspx%3fid=6074" TargetMode="External"/><Relationship Id="rId658" Type="http://schemas.openxmlformats.org/officeDocument/2006/relationships/hyperlink" Target="okulEkle.aspx%3fid=6095" TargetMode="External"/><Relationship Id="rId255" Type="http://schemas.openxmlformats.org/officeDocument/2006/relationships/hyperlink" Target="okulEkle.aspx%3fid=4730" TargetMode="External"/><Relationship Id="rId297" Type="http://schemas.openxmlformats.org/officeDocument/2006/relationships/hyperlink" Target="okulEkle.aspx%3fid=3140" TargetMode="External"/><Relationship Id="rId462" Type="http://schemas.openxmlformats.org/officeDocument/2006/relationships/hyperlink" Target="okulEkle.aspx%3fid=5991" TargetMode="External"/><Relationship Id="rId518" Type="http://schemas.openxmlformats.org/officeDocument/2006/relationships/hyperlink" Target="okulEkle.aspx%3fid=4587" TargetMode="External"/><Relationship Id="rId115" Type="http://schemas.openxmlformats.org/officeDocument/2006/relationships/hyperlink" Target="okulEkle.aspx%3fid=2855" TargetMode="External"/><Relationship Id="rId157" Type="http://schemas.openxmlformats.org/officeDocument/2006/relationships/hyperlink" Target="okulEkle.aspx%3fid=5906" TargetMode="External"/><Relationship Id="rId322" Type="http://schemas.openxmlformats.org/officeDocument/2006/relationships/hyperlink" Target="okulEkle.aspx%3fid=5948" TargetMode="External"/><Relationship Id="rId364" Type="http://schemas.openxmlformats.org/officeDocument/2006/relationships/hyperlink" Target="okulEkle.aspx%3fid=4628" TargetMode="External"/><Relationship Id="rId61" Type="http://schemas.openxmlformats.org/officeDocument/2006/relationships/hyperlink" Target="okulEkle.aspx%3fid=4517" TargetMode="External"/><Relationship Id="rId199" Type="http://schemas.openxmlformats.org/officeDocument/2006/relationships/hyperlink" Target="okulEkle.aspx%3fid=5915" TargetMode="External"/><Relationship Id="rId571" Type="http://schemas.openxmlformats.org/officeDocument/2006/relationships/hyperlink" Target="okulEkle.aspx%3fid=3042" TargetMode="External"/><Relationship Id="rId627" Type="http://schemas.openxmlformats.org/officeDocument/2006/relationships/hyperlink" Target="okulEkle.aspx%3fid=3109" TargetMode="External"/><Relationship Id="rId669" Type="http://schemas.openxmlformats.org/officeDocument/2006/relationships/hyperlink" Target="okulEkle.aspx%3fid=4616" TargetMode="External"/><Relationship Id="rId19" Type="http://schemas.openxmlformats.org/officeDocument/2006/relationships/hyperlink" Target="okulEkle.aspx%3fid=3205" TargetMode="External"/><Relationship Id="rId224" Type="http://schemas.openxmlformats.org/officeDocument/2006/relationships/hyperlink" Target="okulEkle.aspx%3fid=2919" TargetMode="External"/><Relationship Id="rId266" Type="http://schemas.openxmlformats.org/officeDocument/2006/relationships/hyperlink" Target="okulEkle.aspx%3fid=5933" TargetMode="External"/><Relationship Id="rId431" Type="http://schemas.openxmlformats.org/officeDocument/2006/relationships/hyperlink" Target="okulEkle.aspx%3fid=5852" TargetMode="External"/><Relationship Id="rId473" Type="http://schemas.openxmlformats.org/officeDocument/2006/relationships/hyperlink" Target="okulEkle.aspx%3fid=2695" TargetMode="External"/><Relationship Id="rId529" Type="http://schemas.openxmlformats.org/officeDocument/2006/relationships/hyperlink" Target="okulEkle.aspx%3fid=6017" TargetMode="External"/><Relationship Id="rId680" Type="http://schemas.openxmlformats.org/officeDocument/2006/relationships/hyperlink" Target="okulEkle.aspx%3fid=6109" TargetMode="External"/><Relationship Id="rId30" Type="http://schemas.openxmlformats.org/officeDocument/2006/relationships/hyperlink" Target="okulEkle.aspx%3fid=3192" TargetMode="External"/><Relationship Id="rId126" Type="http://schemas.openxmlformats.org/officeDocument/2006/relationships/hyperlink" Target="okulEkle.aspx%3fid=2686" TargetMode="External"/><Relationship Id="rId168" Type="http://schemas.openxmlformats.org/officeDocument/2006/relationships/hyperlink" Target="okulEkle.aspx%3fid=5908" TargetMode="External"/><Relationship Id="rId333" Type="http://schemas.openxmlformats.org/officeDocument/2006/relationships/hyperlink" Target="okulEkle.aspx%3fid=4532" TargetMode="External"/><Relationship Id="rId540" Type="http://schemas.openxmlformats.org/officeDocument/2006/relationships/hyperlink" Target="okulEkle.aspx%3fid=4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21"/>
  <sheetViews>
    <sheetView tabSelected="1" topLeftCell="A646" workbookViewId="0">
      <selection activeCell="C728" sqref="C728"/>
    </sheetView>
  </sheetViews>
  <sheetFormatPr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 t="s">
        <v>4</v>
      </c>
      <c r="C2" t="s">
        <v>5</v>
      </c>
    </row>
    <row r="3" spans="1:3" x14ac:dyDescent="0.25">
      <c r="A3" t="s">
        <v>6</v>
      </c>
      <c r="B3" t="s">
        <v>4</v>
      </c>
      <c r="C3" t="s">
        <v>7</v>
      </c>
    </row>
    <row r="4" spans="1:3" x14ac:dyDescent="0.25">
      <c r="A4" t="s">
        <v>8</v>
      </c>
      <c r="B4" t="s">
        <v>4</v>
      </c>
      <c r="C4" t="s">
        <v>7</v>
      </c>
    </row>
    <row r="5" spans="1:3" x14ac:dyDescent="0.25">
      <c r="A5" t="s">
        <v>9</v>
      </c>
      <c r="B5" t="s">
        <v>4</v>
      </c>
      <c r="C5" t="s">
        <v>10</v>
      </c>
    </row>
    <row r="6" spans="1:3" x14ac:dyDescent="0.25">
      <c r="A6" t="s">
        <v>11</v>
      </c>
      <c r="B6" t="s">
        <v>4</v>
      </c>
      <c r="C6" t="s">
        <v>5</v>
      </c>
    </row>
    <row r="7" spans="1:3" x14ac:dyDescent="0.25">
      <c r="A7" t="s">
        <v>12</v>
      </c>
      <c r="B7" t="s">
        <v>4</v>
      </c>
      <c r="C7" t="s">
        <v>13</v>
      </c>
    </row>
    <row r="8" spans="1:3" x14ac:dyDescent="0.25">
      <c r="A8" t="s">
        <v>14</v>
      </c>
      <c r="B8" t="s">
        <v>4</v>
      </c>
      <c r="C8" t="s">
        <v>5</v>
      </c>
    </row>
    <row r="9" spans="1:3" x14ac:dyDescent="0.25">
      <c r="A9" t="s">
        <v>15</v>
      </c>
      <c r="B9" t="s">
        <v>4</v>
      </c>
      <c r="C9" t="s">
        <v>7</v>
      </c>
    </row>
    <row r="10" spans="1:3" x14ac:dyDescent="0.25">
      <c r="A10" t="s">
        <v>16</v>
      </c>
      <c r="B10" t="s">
        <v>4</v>
      </c>
      <c r="C10" t="s">
        <v>10</v>
      </c>
    </row>
    <row r="11" spans="1:3" x14ac:dyDescent="0.25">
      <c r="A11" t="s">
        <v>17</v>
      </c>
      <c r="B11" t="s">
        <v>4</v>
      </c>
      <c r="C11" t="s">
        <v>5</v>
      </c>
    </row>
    <row r="12" spans="1:3" x14ac:dyDescent="0.25">
      <c r="A12" t="s">
        <v>18</v>
      </c>
      <c r="B12" t="s">
        <v>4</v>
      </c>
      <c r="C12" t="s">
        <v>5</v>
      </c>
    </row>
    <row r="13" spans="1:3" x14ac:dyDescent="0.25">
      <c r="A13" t="s">
        <v>19</v>
      </c>
      <c r="B13" t="s">
        <v>4</v>
      </c>
      <c r="C13" t="s">
        <v>13</v>
      </c>
    </row>
    <row r="14" spans="1:3" x14ac:dyDescent="0.25">
      <c r="A14" t="s">
        <v>20</v>
      </c>
      <c r="B14" t="s">
        <v>4</v>
      </c>
      <c r="C14" t="s">
        <v>13</v>
      </c>
    </row>
    <row r="15" spans="1:3" x14ac:dyDescent="0.25">
      <c r="A15" t="s">
        <v>21</v>
      </c>
      <c r="B15" t="s">
        <v>4</v>
      </c>
      <c r="C15" t="s">
        <v>5</v>
      </c>
    </row>
    <row r="16" spans="1:3" x14ac:dyDescent="0.25">
      <c r="A16" t="s">
        <v>22</v>
      </c>
      <c r="B16" t="s">
        <v>4</v>
      </c>
      <c r="C16" t="s">
        <v>7</v>
      </c>
    </row>
    <row r="17" spans="1:3" x14ac:dyDescent="0.25">
      <c r="A17" t="s">
        <v>23</v>
      </c>
      <c r="B17" t="s">
        <v>4</v>
      </c>
      <c r="C17" t="s">
        <v>5</v>
      </c>
    </row>
    <row r="18" spans="1:3" x14ac:dyDescent="0.25">
      <c r="A18" t="s">
        <v>24</v>
      </c>
      <c r="B18" t="s">
        <v>4</v>
      </c>
      <c r="C18" t="s">
        <v>10</v>
      </c>
    </row>
    <row r="19" spans="1:3" x14ac:dyDescent="0.25">
      <c r="A19" t="s">
        <v>25</v>
      </c>
      <c r="B19" t="s">
        <v>4</v>
      </c>
      <c r="C19" t="s">
        <v>5</v>
      </c>
    </row>
    <row r="20" spans="1:3" x14ac:dyDescent="0.25">
      <c r="A20" t="s">
        <v>26</v>
      </c>
      <c r="B20" t="s">
        <v>4</v>
      </c>
      <c r="C20" t="s">
        <v>13</v>
      </c>
    </row>
    <row r="21" spans="1:3" x14ac:dyDescent="0.25">
      <c r="A21" t="s">
        <v>27</v>
      </c>
      <c r="B21" t="s">
        <v>4</v>
      </c>
      <c r="C21" t="s">
        <v>13</v>
      </c>
    </row>
    <row r="22" spans="1:3" x14ac:dyDescent="0.25">
      <c r="A22" t="s">
        <v>28</v>
      </c>
      <c r="B22" t="s">
        <v>4</v>
      </c>
      <c r="C22" t="s">
        <v>7</v>
      </c>
    </row>
    <row r="23" spans="1:3" x14ac:dyDescent="0.25">
      <c r="A23" t="s">
        <v>29</v>
      </c>
      <c r="B23" t="s">
        <v>4</v>
      </c>
      <c r="C23" t="s">
        <v>7</v>
      </c>
    </row>
    <row r="24" spans="1:3" x14ac:dyDescent="0.25">
      <c r="A24" t="s">
        <v>30</v>
      </c>
      <c r="B24" t="s">
        <v>4</v>
      </c>
      <c r="C24" t="s">
        <v>7</v>
      </c>
    </row>
    <row r="25" spans="1:3" x14ac:dyDescent="0.25">
      <c r="A25" t="s">
        <v>31</v>
      </c>
      <c r="B25" t="s">
        <v>4</v>
      </c>
      <c r="C25" t="s">
        <v>10</v>
      </c>
    </row>
    <row r="26" spans="1:3" x14ac:dyDescent="0.25">
      <c r="A26" t="s">
        <v>32</v>
      </c>
      <c r="B26" t="s">
        <v>4</v>
      </c>
      <c r="C26" t="s">
        <v>7</v>
      </c>
    </row>
    <row r="27" spans="1:3" x14ac:dyDescent="0.25">
      <c r="A27" t="s">
        <v>33</v>
      </c>
      <c r="B27" t="s">
        <v>4</v>
      </c>
      <c r="C27" t="s">
        <v>13</v>
      </c>
    </row>
    <row r="28" spans="1:3" x14ac:dyDescent="0.25">
      <c r="A28" t="s">
        <v>34</v>
      </c>
      <c r="B28" t="s">
        <v>4</v>
      </c>
      <c r="C28" t="s">
        <v>5</v>
      </c>
    </row>
    <row r="29" spans="1:3" x14ac:dyDescent="0.25">
      <c r="A29" t="s">
        <v>35</v>
      </c>
      <c r="B29" t="s">
        <v>4</v>
      </c>
      <c r="C29" t="s">
        <v>13</v>
      </c>
    </row>
    <row r="30" spans="1:3" x14ac:dyDescent="0.25">
      <c r="A30" t="s">
        <v>36</v>
      </c>
      <c r="B30" t="s">
        <v>4</v>
      </c>
      <c r="C30" t="s">
        <v>5</v>
      </c>
    </row>
    <row r="31" spans="1:3" x14ac:dyDescent="0.25">
      <c r="A31" t="s">
        <v>37</v>
      </c>
      <c r="B31" t="s">
        <v>4</v>
      </c>
      <c r="C31" t="s">
        <v>10</v>
      </c>
    </row>
    <row r="32" spans="1:3" x14ac:dyDescent="0.25">
      <c r="A32" t="s">
        <v>38</v>
      </c>
      <c r="B32" t="s">
        <v>4</v>
      </c>
      <c r="C32" t="s">
        <v>5</v>
      </c>
    </row>
    <row r="33" spans="1:3" x14ac:dyDescent="0.25">
      <c r="A33" t="s">
        <v>39</v>
      </c>
      <c r="B33" t="s">
        <v>4</v>
      </c>
      <c r="C33" t="s">
        <v>7</v>
      </c>
    </row>
    <row r="34" spans="1:3" x14ac:dyDescent="0.25">
      <c r="A34" t="s">
        <v>40</v>
      </c>
      <c r="B34" t="s">
        <v>4</v>
      </c>
      <c r="C34" t="s">
        <v>5</v>
      </c>
    </row>
    <row r="35" spans="1:3" x14ac:dyDescent="0.25">
      <c r="A35" t="s">
        <v>41</v>
      </c>
      <c r="B35" t="s">
        <v>4</v>
      </c>
      <c r="C35" t="s">
        <v>5</v>
      </c>
    </row>
    <row r="36" spans="1:3" x14ac:dyDescent="0.25">
      <c r="A36" t="s">
        <v>42</v>
      </c>
      <c r="B36" t="s">
        <v>4</v>
      </c>
      <c r="C36" t="s">
        <v>13</v>
      </c>
    </row>
    <row r="37" spans="1:3" x14ac:dyDescent="0.25">
      <c r="A37" t="s">
        <v>43</v>
      </c>
      <c r="B37" t="s">
        <v>4</v>
      </c>
      <c r="C37" t="s">
        <v>10</v>
      </c>
    </row>
    <row r="38" spans="1:3" x14ac:dyDescent="0.25">
      <c r="A38" t="s">
        <v>44</v>
      </c>
      <c r="B38" t="s">
        <v>4</v>
      </c>
      <c r="C38" t="s">
        <v>13</v>
      </c>
    </row>
    <row r="39" spans="1:3" x14ac:dyDescent="0.25">
      <c r="A39" t="s">
        <v>45</v>
      </c>
      <c r="B39" t="s">
        <v>46</v>
      </c>
      <c r="C39" t="s">
        <v>47</v>
      </c>
    </row>
    <row r="40" spans="1:3" x14ac:dyDescent="0.25">
      <c r="A40" t="s">
        <v>48</v>
      </c>
      <c r="B40" t="s">
        <v>46</v>
      </c>
      <c r="C40" t="s">
        <v>47</v>
      </c>
    </row>
    <row r="41" spans="1:3" x14ac:dyDescent="0.25">
      <c r="A41" t="s">
        <v>49</v>
      </c>
      <c r="B41" t="s">
        <v>46</v>
      </c>
      <c r="C41" t="s">
        <v>47</v>
      </c>
    </row>
    <row r="42" spans="1:3" x14ac:dyDescent="0.25">
      <c r="A42" t="s">
        <v>50</v>
      </c>
      <c r="B42" t="s">
        <v>46</v>
      </c>
      <c r="C42" t="s">
        <v>47</v>
      </c>
    </row>
    <row r="43" spans="1:3" x14ac:dyDescent="0.25">
      <c r="A43" t="s">
        <v>51</v>
      </c>
      <c r="B43" t="s">
        <v>46</v>
      </c>
      <c r="C43" t="s">
        <v>47</v>
      </c>
    </row>
    <row r="44" spans="1:3" x14ac:dyDescent="0.25">
      <c r="A44" t="s">
        <v>52</v>
      </c>
      <c r="B44" t="s">
        <v>46</v>
      </c>
      <c r="C44" t="s">
        <v>53</v>
      </c>
    </row>
    <row r="45" spans="1:3" x14ac:dyDescent="0.25">
      <c r="A45" t="s">
        <v>54</v>
      </c>
      <c r="B45" t="s">
        <v>46</v>
      </c>
      <c r="C45" t="s">
        <v>47</v>
      </c>
    </row>
    <row r="46" spans="1:3" x14ac:dyDescent="0.25">
      <c r="A46" t="s">
        <v>55</v>
      </c>
      <c r="B46" t="s">
        <v>46</v>
      </c>
      <c r="C46" t="s">
        <v>56</v>
      </c>
    </row>
    <row r="47" spans="1:3" x14ac:dyDescent="0.25">
      <c r="A47" t="s">
        <v>57</v>
      </c>
      <c r="B47" t="s">
        <v>46</v>
      </c>
      <c r="C47" t="s">
        <v>47</v>
      </c>
    </row>
    <row r="48" spans="1:3" x14ac:dyDescent="0.25">
      <c r="A48" t="s">
        <v>58</v>
      </c>
      <c r="B48" t="s">
        <v>46</v>
      </c>
      <c r="C48" t="s">
        <v>47</v>
      </c>
    </row>
    <row r="49" spans="1:3" x14ac:dyDescent="0.25">
      <c r="A49" t="s">
        <v>59</v>
      </c>
      <c r="B49" t="s">
        <v>46</v>
      </c>
      <c r="C49" t="s">
        <v>47</v>
      </c>
    </row>
    <row r="50" spans="1:3" x14ac:dyDescent="0.25">
      <c r="A50" t="s">
        <v>60</v>
      </c>
      <c r="B50" t="s">
        <v>46</v>
      </c>
      <c r="C50" t="s">
        <v>61</v>
      </c>
    </row>
    <row r="51" spans="1:3" x14ac:dyDescent="0.25">
      <c r="A51" t="s">
        <v>62</v>
      </c>
      <c r="B51" t="s">
        <v>63</v>
      </c>
      <c r="C51" t="s">
        <v>64</v>
      </c>
    </row>
    <row r="52" spans="1:3" x14ac:dyDescent="0.25">
      <c r="A52" t="s">
        <v>65</v>
      </c>
      <c r="B52" t="s">
        <v>63</v>
      </c>
      <c r="C52" t="s">
        <v>66</v>
      </c>
    </row>
    <row r="53" spans="1:3" x14ac:dyDescent="0.25">
      <c r="A53" t="s">
        <v>67</v>
      </c>
      <c r="B53" t="s">
        <v>63</v>
      </c>
      <c r="C53" t="s">
        <v>68</v>
      </c>
    </row>
    <row r="54" spans="1:3" x14ac:dyDescent="0.25">
      <c r="A54" t="s">
        <v>69</v>
      </c>
      <c r="B54" t="s">
        <v>63</v>
      </c>
      <c r="C54" t="s">
        <v>64</v>
      </c>
    </row>
    <row r="55" spans="1:3" x14ac:dyDescent="0.25">
      <c r="A55" t="s">
        <v>70</v>
      </c>
      <c r="B55" t="s">
        <v>71</v>
      </c>
      <c r="C55" t="s">
        <v>72</v>
      </c>
    </row>
    <row r="56" spans="1:3" x14ac:dyDescent="0.25">
      <c r="A56" t="s">
        <v>73</v>
      </c>
      <c r="B56" t="s">
        <v>74</v>
      </c>
      <c r="C56" t="s">
        <v>75</v>
      </c>
    </row>
    <row r="57" spans="1:3" x14ac:dyDescent="0.25">
      <c r="A57" t="s">
        <v>76</v>
      </c>
      <c r="B57" t="s">
        <v>74</v>
      </c>
      <c r="C57" t="s">
        <v>75</v>
      </c>
    </row>
    <row r="58" spans="1:3" x14ac:dyDescent="0.25">
      <c r="A58" t="s">
        <v>77</v>
      </c>
      <c r="B58" t="s">
        <v>78</v>
      </c>
      <c r="C58" t="s">
        <v>79</v>
      </c>
    </row>
    <row r="59" spans="1:3" x14ac:dyDescent="0.25">
      <c r="A59" t="s">
        <v>80</v>
      </c>
      <c r="B59" t="s">
        <v>78</v>
      </c>
      <c r="C59" t="s">
        <v>81</v>
      </c>
    </row>
    <row r="60" spans="1:3" x14ac:dyDescent="0.25">
      <c r="A60" t="s">
        <v>82</v>
      </c>
      <c r="B60" t="s">
        <v>78</v>
      </c>
      <c r="C60" t="s">
        <v>79</v>
      </c>
    </row>
    <row r="61" spans="1:3" x14ac:dyDescent="0.25">
      <c r="A61" t="s">
        <v>83</v>
      </c>
      <c r="B61" t="s">
        <v>78</v>
      </c>
      <c r="C61" t="s">
        <v>81</v>
      </c>
    </row>
    <row r="62" spans="1:3" x14ac:dyDescent="0.25">
      <c r="A62" t="s">
        <v>84</v>
      </c>
      <c r="B62" t="s">
        <v>78</v>
      </c>
      <c r="C62" t="s">
        <v>79</v>
      </c>
    </row>
    <row r="63" spans="1:3" x14ac:dyDescent="0.25">
      <c r="A63" t="s">
        <v>85</v>
      </c>
      <c r="B63" t="s">
        <v>78</v>
      </c>
      <c r="C63" t="s">
        <v>81</v>
      </c>
    </row>
    <row r="64" spans="1:3" x14ac:dyDescent="0.25">
      <c r="A64" t="s">
        <v>86</v>
      </c>
      <c r="B64" t="s">
        <v>78</v>
      </c>
      <c r="C64" t="s">
        <v>81</v>
      </c>
    </row>
    <row r="65" spans="1:3" x14ac:dyDescent="0.25">
      <c r="A65" t="s">
        <v>87</v>
      </c>
      <c r="B65" t="s">
        <v>78</v>
      </c>
      <c r="C65" t="s">
        <v>81</v>
      </c>
    </row>
    <row r="66" spans="1:3" x14ac:dyDescent="0.25">
      <c r="A66" t="s">
        <v>88</v>
      </c>
      <c r="B66" t="s">
        <v>78</v>
      </c>
      <c r="C66" t="s">
        <v>81</v>
      </c>
    </row>
    <row r="67" spans="1:3" x14ac:dyDescent="0.25">
      <c r="A67" t="s">
        <v>89</v>
      </c>
      <c r="B67" t="s">
        <v>78</v>
      </c>
      <c r="C67" t="s">
        <v>79</v>
      </c>
    </row>
    <row r="68" spans="1:3" x14ac:dyDescent="0.25">
      <c r="A68" t="s">
        <v>90</v>
      </c>
      <c r="B68" t="s">
        <v>78</v>
      </c>
      <c r="C68" t="s">
        <v>79</v>
      </c>
    </row>
    <row r="69" spans="1:3" x14ac:dyDescent="0.25">
      <c r="A69" t="s">
        <v>91</v>
      </c>
      <c r="B69" t="s">
        <v>78</v>
      </c>
      <c r="C69" t="s">
        <v>81</v>
      </c>
    </row>
    <row r="70" spans="1:3" x14ac:dyDescent="0.25">
      <c r="A70" t="s">
        <v>92</v>
      </c>
      <c r="B70" t="s">
        <v>78</v>
      </c>
      <c r="C70" t="s">
        <v>81</v>
      </c>
    </row>
    <row r="71" spans="1:3" x14ac:dyDescent="0.25">
      <c r="A71" t="s">
        <v>93</v>
      </c>
      <c r="B71" t="s">
        <v>78</v>
      </c>
      <c r="C71" t="s">
        <v>79</v>
      </c>
    </row>
    <row r="72" spans="1:3" x14ac:dyDescent="0.25">
      <c r="A72" t="s">
        <v>94</v>
      </c>
      <c r="B72" t="s">
        <v>78</v>
      </c>
      <c r="C72" t="s">
        <v>81</v>
      </c>
    </row>
    <row r="73" spans="1:3" x14ac:dyDescent="0.25">
      <c r="A73" t="s">
        <v>95</v>
      </c>
      <c r="B73" t="s">
        <v>78</v>
      </c>
      <c r="C73" t="s">
        <v>96</v>
      </c>
    </row>
    <row r="74" spans="1:3" x14ac:dyDescent="0.25">
      <c r="A74" t="s">
        <v>97</v>
      </c>
      <c r="B74" t="s">
        <v>78</v>
      </c>
      <c r="C74" t="s">
        <v>81</v>
      </c>
    </row>
    <row r="75" spans="1:3" x14ac:dyDescent="0.25">
      <c r="A75" t="s">
        <v>98</v>
      </c>
      <c r="B75" t="s">
        <v>78</v>
      </c>
      <c r="C75" t="s">
        <v>81</v>
      </c>
    </row>
    <row r="76" spans="1:3" x14ac:dyDescent="0.25">
      <c r="A76" t="s">
        <v>99</v>
      </c>
      <c r="B76" t="s">
        <v>78</v>
      </c>
      <c r="C76" t="s">
        <v>81</v>
      </c>
    </row>
    <row r="77" spans="1:3" x14ac:dyDescent="0.25">
      <c r="A77" t="s">
        <v>100</v>
      </c>
      <c r="B77" t="s">
        <v>78</v>
      </c>
      <c r="C77" t="s">
        <v>81</v>
      </c>
    </row>
    <row r="78" spans="1:3" x14ac:dyDescent="0.25">
      <c r="A78" t="s">
        <v>101</v>
      </c>
      <c r="B78" t="s">
        <v>78</v>
      </c>
      <c r="C78" t="s">
        <v>81</v>
      </c>
    </row>
    <row r="79" spans="1:3" x14ac:dyDescent="0.25">
      <c r="A79" t="s">
        <v>102</v>
      </c>
      <c r="B79" t="s">
        <v>78</v>
      </c>
      <c r="C79" t="s">
        <v>81</v>
      </c>
    </row>
    <row r="80" spans="1:3" x14ac:dyDescent="0.25">
      <c r="A80" t="s">
        <v>103</v>
      </c>
      <c r="B80" t="s">
        <v>78</v>
      </c>
      <c r="C80" t="s">
        <v>96</v>
      </c>
    </row>
    <row r="81" spans="1:3" x14ac:dyDescent="0.25">
      <c r="A81" t="s">
        <v>104</v>
      </c>
      <c r="B81" t="s">
        <v>78</v>
      </c>
      <c r="C81" t="s">
        <v>81</v>
      </c>
    </row>
    <row r="82" spans="1:3" x14ac:dyDescent="0.25">
      <c r="A82" t="s">
        <v>105</v>
      </c>
      <c r="B82" t="s">
        <v>78</v>
      </c>
      <c r="C82" t="s">
        <v>81</v>
      </c>
    </row>
    <row r="83" spans="1:3" x14ac:dyDescent="0.25">
      <c r="A83" t="s">
        <v>106</v>
      </c>
      <c r="B83" t="s">
        <v>78</v>
      </c>
      <c r="C83" t="s">
        <v>107</v>
      </c>
    </row>
    <row r="84" spans="1:3" x14ac:dyDescent="0.25">
      <c r="A84" t="s">
        <v>108</v>
      </c>
      <c r="B84" t="s">
        <v>78</v>
      </c>
      <c r="C84" t="s">
        <v>81</v>
      </c>
    </row>
    <row r="85" spans="1:3" x14ac:dyDescent="0.25">
      <c r="A85" t="s">
        <v>109</v>
      </c>
      <c r="B85" t="s">
        <v>78</v>
      </c>
      <c r="C85" t="s">
        <v>110</v>
      </c>
    </row>
    <row r="86" spans="1:3" x14ac:dyDescent="0.25">
      <c r="A86" t="s">
        <v>111</v>
      </c>
      <c r="B86" t="s">
        <v>78</v>
      </c>
      <c r="C86" t="s">
        <v>112</v>
      </c>
    </row>
    <row r="87" spans="1:3" x14ac:dyDescent="0.25">
      <c r="A87" t="s">
        <v>113</v>
      </c>
      <c r="B87" t="s">
        <v>78</v>
      </c>
      <c r="C87" t="s">
        <v>96</v>
      </c>
    </row>
    <row r="88" spans="1:3" x14ac:dyDescent="0.25">
      <c r="A88" t="s">
        <v>114</v>
      </c>
      <c r="B88" t="s">
        <v>78</v>
      </c>
      <c r="C88" t="s">
        <v>110</v>
      </c>
    </row>
    <row r="89" spans="1:3" x14ac:dyDescent="0.25">
      <c r="A89" t="s">
        <v>115</v>
      </c>
      <c r="B89" t="s">
        <v>78</v>
      </c>
      <c r="C89" t="s">
        <v>110</v>
      </c>
    </row>
    <row r="90" spans="1:3" x14ac:dyDescent="0.25">
      <c r="A90" t="s">
        <v>116</v>
      </c>
      <c r="B90" t="s">
        <v>78</v>
      </c>
      <c r="C90" t="s">
        <v>81</v>
      </c>
    </row>
    <row r="91" spans="1:3" x14ac:dyDescent="0.25">
      <c r="A91" t="s">
        <v>117</v>
      </c>
      <c r="B91" t="s">
        <v>78</v>
      </c>
      <c r="C91" t="s">
        <v>81</v>
      </c>
    </row>
    <row r="92" spans="1:3" x14ac:dyDescent="0.25">
      <c r="A92" t="s">
        <v>118</v>
      </c>
      <c r="B92" t="s">
        <v>78</v>
      </c>
      <c r="C92" t="s">
        <v>56</v>
      </c>
    </row>
    <row r="93" spans="1:3" x14ac:dyDescent="0.25">
      <c r="A93" t="s">
        <v>119</v>
      </c>
      <c r="B93" t="s">
        <v>78</v>
      </c>
      <c r="C93" t="s">
        <v>56</v>
      </c>
    </row>
    <row r="94" spans="1:3" x14ac:dyDescent="0.25">
      <c r="A94" t="s">
        <v>120</v>
      </c>
      <c r="B94" t="s">
        <v>78</v>
      </c>
      <c r="C94" t="s">
        <v>81</v>
      </c>
    </row>
    <row r="95" spans="1:3" x14ac:dyDescent="0.25">
      <c r="A95" t="s">
        <v>121</v>
      </c>
      <c r="B95" t="s">
        <v>78</v>
      </c>
      <c r="C95" t="s">
        <v>81</v>
      </c>
    </row>
    <row r="96" spans="1:3" x14ac:dyDescent="0.25">
      <c r="A96" t="s">
        <v>122</v>
      </c>
      <c r="B96" t="s">
        <v>78</v>
      </c>
      <c r="C96" t="s">
        <v>96</v>
      </c>
    </row>
    <row r="97" spans="1:3" x14ac:dyDescent="0.25">
      <c r="A97" t="s">
        <v>123</v>
      </c>
      <c r="B97" t="s">
        <v>78</v>
      </c>
      <c r="C97" t="s">
        <v>110</v>
      </c>
    </row>
    <row r="98" spans="1:3" x14ac:dyDescent="0.25">
      <c r="A98" t="s">
        <v>124</v>
      </c>
      <c r="B98" t="s">
        <v>78</v>
      </c>
      <c r="C98" t="s">
        <v>79</v>
      </c>
    </row>
    <row r="99" spans="1:3" x14ac:dyDescent="0.25">
      <c r="A99" t="s">
        <v>125</v>
      </c>
      <c r="B99" t="s">
        <v>78</v>
      </c>
      <c r="C99" t="s">
        <v>96</v>
      </c>
    </row>
    <row r="100" spans="1:3" x14ac:dyDescent="0.25">
      <c r="A100" t="s">
        <v>126</v>
      </c>
      <c r="B100" t="s">
        <v>78</v>
      </c>
      <c r="C100" t="s">
        <v>79</v>
      </c>
    </row>
    <row r="101" spans="1:3" x14ac:dyDescent="0.25">
      <c r="A101" t="s">
        <v>127</v>
      </c>
      <c r="B101" t="s">
        <v>78</v>
      </c>
      <c r="C101" t="s">
        <v>81</v>
      </c>
    </row>
    <row r="102" spans="1:3" x14ac:dyDescent="0.25">
      <c r="A102" t="s">
        <v>128</v>
      </c>
      <c r="B102" t="s">
        <v>78</v>
      </c>
      <c r="C102" t="s">
        <v>107</v>
      </c>
    </row>
    <row r="103" spans="1:3" x14ac:dyDescent="0.25">
      <c r="A103" t="s">
        <v>129</v>
      </c>
      <c r="B103" t="s">
        <v>78</v>
      </c>
      <c r="C103" t="s">
        <v>81</v>
      </c>
    </row>
    <row r="104" spans="1:3" x14ac:dyDescent="0.25">
      <c r="A104" t="s">
        <v>130</v>
      </c>
      <c r="B104" t="s">
        <v>78</v>
      </c>
      <c r="C104" t="s">
        <v>110</v>
      </c>
    </row>
    <row r="105" spans="1:3" x14ac:dyDescent="0.25">
      <c r="A105" t="s">
        <v>131</v>
      </c>
      <c r="B105" t="s">
        <v>78</v>
      </c>
      <c r="C105" t="s">
        <v>79</v>
      </c>
    </row>
    <row r="106" spans="1:3" x14ac:dyDescent="0.25">
      <c r="A106" t="s">
        <v>132</v>
      </c>
      <c r="B106" t="s">
        <v>78</v>
      </c>
      <c r="C106" t="s">
        <v>96</v>
      </c>
    </row>
    <row r="107" spans="1:3" x14ac:dyDescent="0.25">
      <c r="A107" t="s">
        <v>133</v>
      </c>
      <c r="B107" t="s">
        <v>78</v>
      </c>
      <c r="C107" t="s">
        <v>112</v>
      </c>
    </row>
    <row r="108" spans="1:3" x14ac:dyDescent="0.25">
      <c r="A108" t="s">
        <v>43</v>
      </c>
      <c r="B108" t="s">
        <v>78</v>
      </c>
      <c r="C108" t="s">
        <v>110</v>
      </c>
    </row>
    <row r="109" spans="1:3" x14ac:dyDescent="0.25">
      <c r="A109" t="s">
        <v>134</v>
      </c>
      <c r="B109" t="s">
        <v>78</v>
      </c>
      <c r="C109" t="s">
        <v>79</v>
      </c>
    </row>
    <row r="110" spans="1:3" x14ac:dyDescent="0.25">
      <c r="A110" t="s">
        <v>135</v>
      </c>
      <c r="B110" t="s">
        <v>78</v>
      </c>
      <c r="C110" t="s">
        <v>81</v>
      </c>
    </row>
    <row r="111" spans="1:3" x14ac:dyDescent="0.25">
      <c r="A111" t="s">
        <v>136</v>
      </c>
      <c r="B111" t="s">
        <v>137</v>
      </c>
      <c r="C111" t="s">
        <v>138</v>
      </c>
    </row>
    <row r="112" spans="1:3" x14ac:dyDescent="0.25">
      <c r="A112" t="s">
        <v>139</v>
      </c>
      <c r="B112" t="s">
        <v>137</v>
      </c>
      <c r="C112" t="s">
        <v>138</v>
      </c>
    </row>
    <row r="113" spans="1:3" x14ac:dyDescent="0.25">
      <c r="A113" t="s">
        <v>140</v>
      </c>
      <c r="B113" t="s">
        <v>137</v>
      </c>
      <c r="C113" t="s">
        <v>141</v>
      </c>
    </row>
    <row r="114" spans="1:3" x14ac:dyDescent="0.25">
      <c r="A114" t="s">
        <v>142</v>
      </c>
      <c r="B114" t="s">
        <v>137</v>
      </c>
      <c r="C114" t="s">
        <v>138</v>
      </c>
    </row>
    <row r="115" spans="1:3" x14ac:dyDescent="0.25">
      <c r="A115" t="s">
        <v>143</v>
      </c>
      <c r="B115" t="s">
        <v>137</v>
      </c>
      <c r="C115" t="s">
        <v>144</v>
      </c>
    </row>
    <row r="116" spans="1:3" x14ac:dyDescent="0.25">
      <c r="A116" t="s">
        <v>145</v>
      </c>
      <c r="B116" t="s">
        <v>137</v>
      </c>
      <c r="C116" t="s">
        <v>138</v>
      </c>
    </row>
    <row r="117" spans="1:3" x14ac:dyDescent="0.25">
      <c r="A117" t="s">
        <v>146</v>
      </c>
      <c r="B117" t="s">
        <v>137</v>
      </c>
      <c r="C117" t="s">
        <v>141</v>
      </c>
    </row>
    <row r="118" spans="1:3" x14ac:dyDescent="0.25">
      <c r="A118" t="s">
        <v>147</v>
      </c>
      <c r="B118" t="s">
        <v>137</v>
      </c>
      <c r="C118" t="s">
        <v>138</v>
      </c>
    </row>
    <row r="119" spans="1:3" x14ac:dyDescent="0.25">
      <c r="A119" t="s">
        <v>148</v>
      </c>
      <c r="B119" t="s">
        <v>137</v>
      </c>
      <c r="C119" t="s">
        <v>149</v>
      </c>
    </row>
    <row r="120" spans="1:3" x14ac:dyDescent="0.25">
      <c r="A120" t="s">
        <v>150</v>
      </c>
      <c r="B120" t="s">
        <v>137</v>
      </c>
      <c r="C120" t="s">
        <v>138</v>
      </c>
    </row>
    <row r="121" spans="1:3" x14ac:dyDescent="0.25">
      <c r="A121" t="s">
        <v>151</v>
      </c>
      <c r="B121" t="s">
        <v>137</v>
      </c>
      <c r="C121" t="s">
        <v>144</v>
      </c>
    </row>
    <row r="122" spans="1:3" x14ac:dyDescent="0.25">
      <c r="A122" t="s">
        <v>152</v>
      </c>
      <c r="B122" t="s">
        <v>137</v>
      </c>
      <c r="C122" t="s">
        <v>153</v>
      </c>
    </row>
    <row r="123" spans="1:3" x14ac:dyDescent="0.25">
      <c r="A123" t="s">
        <v>154</v>
      </c>
      <c r="B123" t="s">
        <v>137</v>
      </c>
      <c r="C123" t="s">
        <v>155</v>
      </c>
    </row>
    <row r="124" spans="1:3" x14ac:dyDescent="0.25">
      <c r="A124" t="s">
        <v>156</v>
      </c>
      <c r="B124" t="s">
        <v>137</v>
      </c>
      <c r="C124" t="s">
        <v>138</v>
      </c>
    </row>
    <row r="125" spans="1:3" x14ac:dyDescent="0.25">
      <c r="A125" t="s">
        <v>157</v>
      </c>
      <c r="B125" t="s">
        <v>137</v>
      </c>
      <c r="C125" t="s">
        <v>158</v>
      </c>
    </row>
    <row r="126" spans="1:3" x14ac:dyDescent="0.25">
      <c r="A126" t="s">
        <v>159</v>
      </c>
      <c r="B126" t="s">
        <v>137</v>
      </c>
      <c r="C126" t="s">
        <v>144</v>
      </c>
    </row>
    <row r="127" spans="1:3" x14ac:dyDescent="0.25">
      <c r="A127" t="s">
        <v>160</v>
      </c>
      <c r="B127" t="s">
        <v>137</v>
      </c>
      <c r="C127" t="s">
        <v>153</v>
      </c>
    </row>
    <row r="128" spans="1:3" x14ac:dyDescent="0.25">
      <c r="A128" t="s">
        <v>161</v>
      </c>
      <c r="B128" t="s">
        <v>137</v>
      </c>
      <c r="C128" t="s">
        <v>138</v>
      </c>
    </row>
    <row r="129" spans="1:3" x14ac:dyDescent="0.25">
      <c r="A129" t="s">
        <v>162</v>
      </c>
      <c r="B129" t="s">
        <v>137</v>
      </c>
      <c r="C129" t="s">
        <v>163</v>
      </c>
    </row>
    <row r="130" spans="1:3" x14ac:dyDescent="0.25">
      <c r="A130" t="s">
        <v>164</v>
      </c>
      <c r="B130" t="s">
        <v>137</v>
      </c>
      <c r="C130" t="s">
        <v>144</v>
      </c>
    </row>
    <row r="131" spans="1:3" x14ac:dyDescent="0.25">
      <c r="A131" t="s">
        <v>165</v>
      </c>
      <c r="B131" t="s">
        <v>137</v>
      </c>
      <c r="C131" t="s">
        <v>144</v>
      </c>
    </row>
    <row r="132" spans="1:3" x14ac:dyDescent="0.25">
      <c r="A132" t="s">
        <v>166</v>
      </c>
      <c r="B132" t="s">
        <v>137</v>
      </c>
      <c r="C132" t="s">
        <v>153</v>
      </c>
    </row>
    <row r="133" spans="1:3" x14ac:dyDescent="0.25">
      <c r="A133" t="s">
        <v>167</v>
      </c>
      <c r="B133" t="s">
        <v>137</v>
      </c>
      <c r="C133" t="s">
        <v>144</v>
      </c>
    </row>
    <row r="134" spans="1:3" x14ac:dyDescent="0.25">
      <c r="A134" t="s">
        <v>168</v>
      </c>
      <c r="B134" t="s">
        <v>137</v>
      </c>
      <c r="C134" t="s">
        <v>138</v>
      </c>
    </row>
    <row r="135" spans="1:3" x14ac:dyDescent="0.25">
      <c r="A135" t="s">
        <v>169</v>
      </c>
      <c r="B135" t="s">
        <v>137</v>
      </c>
      <c r="C135" t="s">
        <v>144</v>
      </c>
    </row>
    <row r="136" spans="1:3" x14ac:dyDescent="0.25">
      <c r="A136" t="s">
        <v>170</v>
      </c>
      <c r="B136" t="s">
        <v>137</v>
      </c>
      <c r="C136" t="s">
        <v>153</v>
      </c>
    </row>
    <row r="137" spans="1:3" x14ac:dyDescent="0.25">
      <c r="A137" t="s">
        <v>171</v>
      </c>
      <c r="B137" t="s">
        <v>137</v>
      </c>
      <c r="C137" t="s">
        <v>144</v>
      </c>
    </row>
    <row r="138" spans="1:3" x14ac:dyDescent="0.25">
      <c r="A138" t="s">
        <v>172</v>
      </c>
      <c r="B138" t="s">
        <v>137</v>
      </c>
      <c r="C138" t="s">
        <v>141</v>
      </c>
    </row>
    <row r="139" spans="1:3" x14ac:dyDescent="0.25">
      <c r="A139" t="s">
        <v>173</v>
      </c>
      <c r="B139" t="s">
        <v>137</v>
      </c>
      <c r="C139" t="s">
        <v>174</v>
      </c>
    </row>
    <row r="140" spans="1:3" x14ac:dyDescent="0.25">
      <c r="A140" t="s">
        <v>175</v>
      </c>
      <c r="B140" t="s">
        <v>137</v>
      </c>
      <c r="C140" t="s">
        <v>158</v>
      </c>
    </row>
    <row r="141" spans="1:3" x14ac:dyDescent="0.25">
      <c r="A141" t="s">
        <v>176</v>
      </c>
      <c r="B141" t="s">
        <v>137</v>
      </c>
      <c r="C141" t="s">
        <v>163</v>
      </c>
    </row>
    <row r="142" spans="1:3" x14ac:dyDescent="0.25">
      <c r="A142" t="s">
        <v>14</v>
      </c>
      <c r="B142" t="s">
        <v>137</v>
      </c>
      <c r="C142" t="s">
        <v>144</v>
      </c>
    </row>
    <row r="143" spans="1:3" x14ac:dyDescent="0.25">
      <c r="A143" t="s">
        <v>177</v>
      </c>
      <c r="B143" t="s">
        <v>137</v>
      </c>
      <c r="C143" t="s">
        <v>144</v>
      </c>
    </row>
    <row r="144" spans="1:3" x14ac:dyDescent="0.25">
      <c r="A144" t="s">
        <v>178</v>
      </c>
      <c r="B144" t="s">
        <v>137</v>
      </c>
      <c r="C144" t="s">
        <v>153</v>
      </c>
    </row>
    <row r="145" spans="1:3" x14ac:dyDescent="0.25">
      <c r="A145" t="s">
        <v>179</v>
      </c>
      <c r="B145" t="s">
        <v>137</v>
      </c>
      <c r="C145" t="s">
        <v>144</v>
      </c>
    </row>
    <row r="146" spans="1:3" x14ac:dyDescent="0.25">
      <c r="A146" t="s">
        <v>180</v>
      </c>
      <c r="B146" t="s">
        <v>137</v>
      </c>
      <c r="C146" t="s">
        <v>138</v>
      </c>
    </row>
    <row r="147" spans="1:3" x14ac:dyDescent="0.25">
      <c r="A147" t="s">
        <v>181</v>
      </c>
      <c r="B147" t="s">
        <v>137</v>
      </c>
      <c r="C147" t="s">
        <v>138</v>
      </c>
    </row>
    <row r="148" spans="1:3" x14ac:dyDescent="0.25">
      <c r="A148" t="s">
        <v>182</v>
      </c>
      <c r="B148" t="s">
        <v>137</v>
      </c>
      <c r="C148" t="s">
        <v>141</v>
      </c>
    </row>
    <row r="149" spans="1:3" x14ac:dyDescent="0.25">
      <c r="A149" t="s">
        <v>183</v>
      </c>
      <c r="B149" t="s">
        <v>137</v>
      </c>
      <c r="C149" t="s">
        <v>144</v>
      </c>
    </row>
    <row r="150" spans="1:3" x14ac:dyDescent="0.25">
      <c r="A150" t="s">
        <v>184</v>
      </c>
      <c r="B150" t="s">
        <v>137</v>
      </c>
      <c r="C150" t="s">
        <v>185</v>
      </c>
    </row>
    <row r="151" spans="1:3" x14ac:dyDescent="0.25">
      <c r="A151" t="s">
        <v>186</v>
      </c>
      <c r="B151" t="s">
        <v>137</v>
      </c>
      <c r="C151" t="s">
        <v>138</v>
      </c>
    </row>
    <row r="152" spans="1:3" x14ac:dyDescent="0.25">
      <c r="A152" t="s">
        <v>187</v>
      </c>
      <c r="B152" t="s">
        <v>137</v>
      </c>
      <c r="C152" t="s">
        <v>138</v>
      </c>
    </row>
    <row r="153" spans="1:3" x14ac:dyDescent="0.25">
      <c r="A153" t="s">
        <v>188</v>
      </c>
      <c r="B153" t="s">
        <v>137</v>
      </c>
      <c r="C153" t="s">
        <v>141</v>
      </c>
    </row>
    <row r="154" spans="1:3" x14ac:dyDescent="0.25">
      <c r="A154" t="s">
        <v>189</v>
      </c>
      <c r="B154" t="s">
        <v>137</v>
      </c>
      <c r="C154" t="s">
        <v>138</v>
      </c>
    </row>
    <row r="155" spans="1:3" x14ac:dyDescent="0.25">
      <c r="A155" t="s">
        <v>190</v>
      </c>
      <c r="B155" t="s">
        <v>137</v>
      </c>
      <c r="C155" t="s">
        <v>141</v>
      </c>
    </row>
    <row r="156" spans="1:3" x14ac:dyDescent="0.25">
      <c r="A156" t="s">
        <v>191</v>
      </c>
      <c r="B156" t="s">
        <v>137</v>
      </c>
      <c r="C156" t="s">
        <v>144</v>
      </c>
    </row>
    <row r="157" spans="1:3" x14ac:dyDescent="0.25">
      <c r="A157" t="s">
        <v>192</v>
      </c>
      <c r="B157" t="s">
        <v>137</v>
      </c>
      <c r="C157" t="s">
        <v>174</v>
      </c>
    </row>
    <row r="158" spans="1:3" x14ac:dyDescent="0.25">
      <c r="A158" t="s">
        <v>193</v>
      </c>
      <c r="B158" t="s">
        <v>137</v>
      </c>
      <c r="C158" t="s">
        <v>144</v>
      </c>
    </row>
    <row r="159" spans="1:3" x14ac:dyDescent="0.25">
      <c r="A159" t="s">
        <v>194</v>
      </c>
      <c r="B159" t="s">
        <v>137</v>
      </c>
      <c r="C159" t="s">
        <v>138</v>
      </c>
    </row>
    <row r="160" spans="1:3" x14ac:dyDescent="0.25">
      <c r="A160" t="s">
        <v>195</v>
      </c>
      <c r="B160" t="s">
        <v>137</v>
      </c>
      <c r="C160" t="s">
        <v>144</v>
      </c>
    </row>
    <row r="161" spans="1:3" x14ac:dyDescent="0.25">
      <c r="A161" t="s">
        <v>196</v>
      </c>
      <c r="B161" t="s">
        <v>137</v>
      </c>
      <c r="C161" t="s">
        <v>153</v>
      </c>
    </row>
    <row r="162" spans="1:3" x14ac:dyDescent="0.25">
      <c r="A162" t="s">
        <v>197</v>
      </c>
      <c r="B162" t="s">
        <v>137</v>
      </c>
      <c r="C162" t="s">
        <v>149</v>
      </c>
    </row>
    <row r="163" spans="1:3" x14ac:dyDescent="0.25">
      <c r="A163" t="s">
        <v>198</v>
      </c>
      <c r="B163" t="s">
        <v>137</v>
      </c>
      <c r="C163" t="s">
        <v>144</v>
      </c>
    </row>
    <row r="164" spans="1:3" x14ac:dyDescent="0.25">
      <c r="A164" t="s">
        <v>199</v>
      </c>
      <c r="B164" t="s">
        <v>137</v>
      </c>
      <c r="C164" t="s">
        <v>141</v>
      </c>
    </row>
    <row r="165" spans="1:3" x14ac:dyDescent="0.25">
      <c r="A165" t="s">
        <v>200</v>
      </c>
      <c r="B165" t="s">
        <v>137</v>
      </c>
      <c r="C165" t="s">
        <v>144</v>
      </c>
    </row>
    <row r="166" spans="1:3" x14ac:dyDescent="0.25">
      <c r="A166" t="s">
        <v>201</v>
      </c>
      <c r="B166" t="s">
        <v>137</v>
      </c>
      <c r="C166" t="s">
        <v>158</v>
      </c>
    </row>
    <row r="167" spans="1:3" x14ac:dyDescent="0.25">
      <c r="A167" t="s">
        <v>202</v>
      </c>
      <c r="B167" t="s">
        <v>137</v>
      </c>
      <c r="C167" t="s">
        <v>138</v>
      </c>
    </row>
    <row r="168" spans="1:3" x14ac:dyDescent="0.25">
      <c r="A168" t="s">
        <v>203</v>
      </c>
      <c r="B168" t="s">
        <v>204</v>
      </c>
      <c r="C168" t="s">
        <v>205</v>
      </c>
    </row>
    <row r="169" spans="1:3" x14ac:dyDescent="0.25">
      <c r="A169" t="s">
        <v>206</v>
      </c>
      <c r="B169" t="s">
        <v>204</v>
      </c>
      <c r="C169" t="s">
        <v>207</v>
      </c>
    </row>
    <row r="170" spans="1:3" x14ac:dyDescent="0.25">
      <c r="A170" t="s">
        <v>208</v>
      </c>
      <c r="B170" t="s">
        <v>204</v>
      </c>
      <c r="C170" t="s">
        <v>209</v>
      </c>
    </row>
    <row r="171" spans="1:3" x14ac:dyDescent="0.25">
      <c r="A171" t="s">
        <v>210</v>
      </c>
      <c r="B171" t="s">
        <v>204</v>
      </c>
      <c r="C171" t="s">
        <v>205</v>
      </c>
    </row>
    <row r="172" spans="1:3" x14ac:dyDescent="0.25">
      <c r="A172" t="s">
        <v>211</v>
      </c>
      <c r="B172" t="s">
        <v>204</v>
      </c>
      <c r="C172" t="s">
        <v>212</v>
      </c>
    </row>
    <row r="173" spans="1:3" x14ac:dyDescent="0.25">
      <c r="A173" t="s">
        <v>213</v>
      </c>
      <c r="B173" t="s">
        <v>204</v>
      </c>
      <c r="C173" t="s">
        <v>214</v>
      </c>
    </row>
    <row r="174" spans="1:3" x14ac:dyDescent="0.25">
      <c r="A174" t="s">
        <v>215</v>
      </c>
      <c r="B174" t="s">
        <v>204</v>
      </c>
      <c r="C174" t="s">
        <v>216</v>
      </c>
    </row>
    <row r="175" spans="1:3" x14ac:dyDescent="0.25">
      <c r="A175" t="s">
        <v>217</v>
      </c>
      <c r="B175" t="s">
        <v>218</v>
      </c>
      <c r="C175" t="s">
        <v>219</v>
      </c>
    </row>
    <row r="176" spans="1:3" x14ac:dyDescent="0.25">
      <c r="A176" t="s">
        <v>220</v>
      </c>
      <c r="B176" t="s">
        <v>221</v>
      </c>
      <c r="C176" t="s">
        <v>222</v>
      </c>
    </row>
    <row r="177" spans="1:3" x14ac:dyDescent="0.25">
      <c r="A177" t="s">
        <v>223</v>
      </c>
      <c r="B177" t="s">
        <v>224</v>
      </c>
      <c r="C177" t="s">
        <v>225</v>
      </c>
    </row>
    <row r="178" spans="1:3" x14ac:dyDescent="0.25">
      <c r="A178" t="s">
        <v>226</v>
      </c>
      <c r="B178" t="s">
        <v>224</v>
      </c>
      <c r="C178" t="s">
        <v>225</v>
      </c>
    </row>
    <row r="179" spans="1:3" x14ac:dyDescent="0.25">
      <c r="A179" t="s">
        <v>227</v>
      </c>
      <c r="B179" t="s">
        <v>224</v>
      </c>
      <c r="C179" t="s">
        <v>225</v>
      </c>
    </row>
    <row r="180" spans="1:3" x14ac:dyDescent="0.25">
      <c r="A180" t="s">
        <v>228</v>
      </c>
      <c r="B180" t="s">
        <v>224</v>
      </c>
      <c r="C180" t="s">
        <v>225</v>
      </c>
    </row>
    <row r="181" spans="1:3" x14ac:dyDescent="0.25">
      <c r="A181" t="s">
        <v>229</v>
      </c>
      <c r="B181" t="s">
        <v>224</v>
      </c>
      <c r="C181" t="s">
        <v>225</v>
      </c>
    </row>
    <row r="182" spans="1:3" x14ac:dyDescent="0.25">
      <c r="A182" t="s">
        <v>230</v>
      </c>
      <c r="B182" t="s">
        <v>224</v>
      </c>
      <c r="C182" t="s">
        <v>225</v>
      </c>
    </row>
    <row r="183" spans="1:3" x14ac:dyDescent="0.25">
      <c r="A183" t="s">
        <v>231</v>
      </c>
      <c r="B183" t="s">
        <v>224</v>
      </c>
      <c r="C183" t="s">
        <v>232</v>
      </c>
    </row>
    <row r="184" spans="1:3" x14ac:dyDescent="0.25">
      <c r="A184" t="s">
        <v>43</v>
      </c>
      <c r="B184" t="s">
        <v>224</v>
      </c>
      <c r="C184" t="s">
        <v>225</v>
      </c>
    </row>
    <row r="185" spans="1:3" x14ac:dyDescent="0.25">
      <c r="A185" t="s">
        <v>233</v>
      </c>
      <c r="B185" t="s">
        <v>224</v>
      </c>
      <c r="C185" t="s">
        <v>225</v>
      </c>
    </row>
    <row r="186" spans="1:3" x14ac:dyDescent="0.25">
      <c r="A186" t="s">
        <v>234</v>
      </c>
      <c r="B186" t="s">
        <v>224</v>
      </c>
      <c r="C186" t="s">
        <v>225</v>
      </c>
    </row>
    <row r="187" spans="1:3" x14ac:dyDescent="0.25">
      <c r="A187" t="s">
        <v>235</v>
      </c>
      <c r="B187" t="s">
        <v>224</v>
      </c>
      <c r="C187" t="s">
        <v>225</v>
      </c>
    </row>
    <row r="188" spans="1:3" x14ac:dyDescent="0.25">
      <c r="A188" t="s">
        <v>236</v>
      </c>
      <c r="B188" t="s">
        <v>224</v>
      </c>
      <c r="C188" t="s">
        <v>232</v>
      </c>
    </row>
    <row r="189" spans="1:3" x14ac:dyDescent="0.25">
      <c r="A189" t="s">
        <v>237</v>
      </c>
      <c r="B189" t="s">
        <v>224</v>
      </c>
      <c r="C189" t="s">
        <v>225</v>
      </c>
    </row>
    <row r="190" spans="1:3" x14ac:dyDescent="0.25">
      <c r="A190" t="s">
        <v>238</v>
      </c>
      <c r="B190" t="s">
        <v>224</v>
      </c>
      <c r="C190" t="s">
        <v>225</v>
      </c>
    </row>
    <row r="191" spans="1:3" x14ac:dyDescent="0.25">
      <c r="A191" t="s">
        <v>34</v>
      </c>
      <c r="B191" t="s">
        <v>224</v>
      </c>
      <c r="C191" t="s">
        <v>225</v>
      </c>
    </row>
    <row r="192" spans="1:3" x14ac:dyDescent="0.25">
      <c r="A192" t="s">
        <v>239</v>
      </c>
      <c r="B192" t="s">
        <v>224</v>
      </c>
      <c r="C192" t="s">
        <v>225</v>
      </c>
    </row>
    <row r="193" spans="1:3" x14ac:dyDescent="0.25">
      <c r="A193" t="s">
        <v>240</v>
      </c>
      <c r="B193" t="s">
        <v>224</v>
      </c>
      <c r="C193" t="s">
        <v>225</v>
      </c>
    </row>
    <row r="194" spans="1:3" x14ac:dyDescent="0.25">
      <c r="A194" t="s">
        <v>241</v>
      </c>
      <c r="B194" t="s">
        <v>224</v>
      </c>
      <c r="C194" t="s">
        <v>225</v>
      </c>
    </row>
    <row r="195" spans="1:3" x14ac:dyDescent="0.25">
      <c r="A195" t="s">
        <v>242</v>
      </c>
      <c r="B195" t="s">
        <v>224</v>
      </c>
      <c r="C195" t="s">
        <v>225</v>
      </c>
    </row>
    <row r="196" spans="1:3" x14ac:dyDescent="0.25">
      <c r="A196" t="s">
        <v>243</v>
      </c>
      <c r="B196" t="s">
        <v>224</v>
      </c>
      <c r="C196" t="s">
        <v>244</v>
      </c>
    </row>
    <row r="197" spans="1:3" x14ac:dyDescent="0.25">
      <c r="A197" t="s">
        <v>25</v>
      </c>
      <c r="B197" t="s">
        <v>224</v>
      </c>
      <c r="C197" t="s">
        <v>225</v>
      </c>
    </row>
    <row r="198" spans="1:3" x14ac:dyDescent="0.25">
      <c r="A198" t="s">
        <v>245</v>
      </c>
      <c r="B198" t="s">
        <v>224</v>
      </c>
      <c r="C198" t="s">
        <v>225</v>
      </c>
    </row>
    <row r="199" spans="1:3" x14ac:dyDescent="0.25">
      <c r="A199" t="s">
        <v>246</v>
      </c>
      <c r="B199" t="s">
        <v>224</v>
      </c>
      <c r="C199" t="s">
        <v>225</v>
      </c>
    </row>
    <row r="200" spans="1:3" x14ac:dyDescent="0.25">
      <c r="A200" t="s">
        <v>247</v>
      </c>
      <c r="B200" t="s">
        <v>224</v>
      </c>
      <c r="C200" t="s">
        <v>225</v>
      </c>
    </row>
    <row r="201" spans="1:3" x14ac:dyDescent="0.25">
      <c r="A201" t="s">
        <v>14</v>
      </c>
      <c r="B201" t="s">
        <v>224</v>
      </c>
      <c r="C201" t="s">
        <v>225</v>
      </c>
    </row>
    <row r="202" spans="1:3" x14ac:dyDescent="0.25">
      <c r="A202" t="s">
        <v>248</v>
      </c>
      <c r="B202" t="s">
        <v>224</v>
      </c>
      <c r="C202" t="s">
        <v>225</v>
      </c>
    </row>
    <row r="203" spans="1:3" x14ac:dyDescent="0.25">
      <c r="A203" t="s">
        <v>249</v>
      </c>
      <c r="B203" t="s">
        <v>224</v>
      </c>
      <c r="C203" t="s">
        <v>225</v>
      </c>
    </row>
    <row r="204" spans="1:3" x14ac:dyDescent="0.25">
      <c r="A204" t="s">
        <v>250</v>
      </c>
      <c r="B204" t="s">
        <v>224</v>
      </c>
      <c r="C204" t="s">
        <v>251</v>
      </c>
    </row>
    <row r="205" spans="1:3" x14ac:dyDescent="0.25">
      <c r="A205" t="s">
        <v>252</v>
      </c>
      <c r="B205" t="s">
        <v>224</v>
      </c>
      <c r="C205" t="s">
        <v>251</v>
      </c>
    </row>
    <row r="206" spans="1:3" x14ac:dyDescent="0.25">
      <c r="A206" t="s">
        <v>253</v>
      </c>
      <c r="B206" t="s">
        <v>224</v>
      </c>
      <c r="C206" t="s">
        <v>225</v>
      </c>
    </row>
    <row r="207" spans="1:3" x14ac:dyDescent="0.25">
      <c r="A207" t="s">
        <v>254</v>
      </c>
      <c r="B207" t="s">
        <v>224</v>
      </c>
      <c r="C207" t="s">
        <v>225</v>
      </c>
    </row>
    <row r="208" spans="1:3" x14ac:dyDescent="0.25">
      <c r="A208" t="s">
        <v>255</v>
      </c>
      <c r="B208" t="s">
        <v>224</v>
      </c>
      <c r="C208" t="s">
        <v>244</v>
      </c>
    </row>
    <row r="209" spans="1:3" x14ac:dyDescent="0.25">
      <c r="A209" t="s">
        <v>256</v>
      </c>
      <c r="B209" t="s">
        <v>224</v>
      </c>
      <c r="C209" t="s">
        <v>225</v>
      </c>
    </row>
    <row r="210" spans="1:3" x14ac:dyDescent="0.25">
      <c r="A210" t="s">
        <v>257</v>
      </c>
      <c r="B210" t="s">
        <v>224</v>
      </c>
      <c r="C210" t="s">
        <v>225</v>
      </c>
    </row>
    <row r="211" spans="1:3" x14ac:dyDescent="0.25">
      <c r="A211" t="s">
        <v>258</v>
      </c>
      <c r="B211" t="s">
        <v>224</v>
      </c>
      <c r="C211" t="s">
        <v>225</v>
      </c>
    </row>
    <row r="212" spans="1:3" x14ac:dyDescent="0.25">
      <c r="A212" t="s">
        <v>259</v>
      </c>
      <c r="B212" t="s">
        <v>224</v>
      </c>
      <c r="C212" t="s">
        <v>225</v>
      </c>
    </row>
    <row r="213" spans="1:3" x14ac:dyDescent="0.25">
      <c r="A213" t="s">
        <v>260</v>
      </c>
      <c r="B213" t="s">
        <v>224</v>
      </c>
      <c r="C213" t="s">
        <v>225</v>
      </c>
    </row>
    <row r="214" spans="1:3" x14ac:dyDescent="0.25">
      <c r="A214" t="s">
        <v>261</v>
      </c>
      <c r="B214" t="s">
        <v>224</v>
      </c>
      <c r="C214" t="s">
        <v>225</v>
      </c>
    </row>
    <row r="215" spans="1:3" x14ac:dyDescent="0.25">
      <c r="A215" t="s">
        <v>262</v>
      </c>
      <c r="B215" t="s">
        <v>224</v>
      </c>
      <c r="C215" t="s">
        <v>244</v>
      </c>
    </row>
    <row r="216" spans="1:3" x14ac:dyDescent="0.25">
      <c r="A216" t="s">
        <v>263</v>
      </c>
      <c r="B216" t="s">
        <v>224</v>
      </c>
      <c r="C216" t="s">
        <v>244</v>
      </c>
    </row>
    <row r="217" spans="1:3" x14ac:dyDescent="0.25">
      <c r="A217" t="s">
        <v>264</v>
      </c>
      <c r="B217" t="s">
        <v>224</v>
      </c>
      <c r="C217" t="s">
        <v>225</v>
      </c>
    </row>
    <row r="218" spans="1:3" x14ac:dyDescent="0.25">
      <c r="A218" t="s">
        <v>265</v>
      </c>
      <c r="B218" t="s">
        <v>224</v>
      </c>
      <c r="C218" t="s">
        <v>225</v>
      </c>
    </row>
    <row r="219" spans="1:3" x14ac:dyDescent="0.25">
      <c r="A219" t="s">
        <v>266</v>
      </c>
      <c r="B219" t="s">
        <v>224</v>
      </c>
      <c r="C219" t="s">
        <v>225</v>
      </c>
    </row>
    <row r="220" spans="1:3" x14ac:dyDescent="0.25">
      <c r="A220" t="s">
        <v>267</v>
      </c>
      <c r="B220" t="s">
        <v>224</v>
      </c>
      <c r="C220" t="s">
        <v>225</v>
      </c>
    </row>
    <row r="221" spans="1:3" x14ac:dyDescent="0.25">
      <c r="A221" t="s">
        <v>268</v>
      </c>
      <c r="B221" t="s">
        <v>269</v>
      </c>
      <c r="C221" t="s">
        <v>270</v>
      </c>
    </row>
    <row r="222" spans="1:3" x14ac:dyDescent="0.25">
      <c r="A222" t="s">
        <v>271</v>
      </c>
      <c r="B222" t="s">
        <v>269</v>
      </c>
      <c r="C222" t="s">
        <v>270</v>
      </c>
    </row>
    <row r="223" spans="1:3" x14ac:dyDescent="0.25">
      <c r="A223" t="s">
        <v>272</v>
      </c>
      <c r="B223" t="s">
        <v>273</v>
      </c>
      <c r="C223" t="s">
        <v>274</v>
      </c>
    </row>
    <row r="224" spans="1:3" x14ac:dyDescent="0.25">
      <c r="A224" t="s">
        <v>275</v>
      </c>
      <c r="B224" t="s">
        <v>273</v>
      </c>
      <c r="C224" t="s">
        <v>274</v>
      </c>
    </row>
    <row r="225" spans="1:3" x14ac:dyDescent="0.25">
      <c r="A225" t="s">
        <v>276</v>
      </c>
      <c r="B225" t="s">
        <v>273</v>
      </c>
      <c r="C225" t="s">
        <v>274</v>
      </c>
    </row>
    <row r="226" spans="1:3" x14ac:dyDescent="0.25">
      <c r="A226" t="s">
        <v>277</v>
      </c>
      <c r="B226" t="s">
        <v>278</v>
      </c>
      <c r="C226" t="s">
        <v>279</v>
      </c>
    </row>
    <row r="227" spans="1:3" x14ac:dyDescent="0.25">
      <c r="A227" t="s">
        <v>280</v>
      </c>
      <c r="B227" t="s">
        <v>278</v>
      </c>
      <c r="C227" t="s">
        <v>281</v>
      </c>
    </row>
    <row r="228" spans="1:3" x14ac:dyDescent="0.25">
      <c r="A228" t="s">
        <v>282</v>
      </c>
      <c r="B228" t="s">
        <v>283</v>
      </c>
      <c r="C228" t="s">
        <v>284</v>
      </c>
    </row>
    <row r="229" spans="1:3" x14ac:dyDescent="0.25">
      <c r="A229" t="s">
        <v>285</v>
      </c>
      <c r="B229" t="s">
        <v>283</v>
      </c>
      <c r="C229" t="s">
        <v>284</v>
      </c>
    </row>
    <row r="230" spans="1:3" x14ac:dyDescent="0.25">
      <c r="A230" t="s">
        <v>286</v>
      </c>
      <c r="B230" t="s">
        <v>283</v>
      </c>
      <c r="C230" t="s">
        <v>284</v>
      </c>
    </row>
    <row r="231" spans="1:3" x14ac:dyDescent="0.25">
      <c r="A231" t="s">
        <v>287</v>
      </c>
      <c r="B231" t="s">
        <v>283</v>
      </c>
      <c r="C231" t="s">
        <v>288</v>
      </c>
    </row>
    <row r="232" spans="1:3" x14ac:dyDescent="0.25">
      <c r="A232" t="s">
        <v>289</v>
      </c>
      <c r="B232" t="s">
        <v>283</v>
      </c>
      <c r="C232" t="s">
        <v>290</v>
      </c>
    </row>
    <row r="233" spans="1:3" x14ac:dyDescent="0.25">
      <c r="A233" t="s">
        <v>291</v>
      </c>
      <c r="B233" t="s">
        <v>283</v>
      </c>
      <c r="C233" t="s">
        <v>292</v>
      </c>
    </row>
    <row r="234" spans="1:3" x14ac:dyDescent="0.25">
      <c r="A234" t="s">
        <v>293</v>
      </c>
      <c r="B234" t="s">
        <v>283</v>
      </c>
      <c r="C234" t="s">
        <v>284</v>
      </c>
    </row>
    <row r="235" spans="1:3" x14ac:dyDescent="0.25">
      <c r="A235" t="s">
        <v>294</v>
      </c>
      <c r="B235" t="s">
        <v>283</v>
      </c>
      <c r="C235" t="s">
        <v>290</v>
      </c>
    </row>
    <row r="236" spans="1:3" x14ac:dyDescent="0.25">
      <c r="A236" t="s">
        <v>295</v>
      </c>
      <c r="B236" t="s">
        <v>283</v>
      </c>
      <c r="C236" t="s">
        <v>284</v>
      </c>
    </row>
    <row r="237" spans="1:3" x14ac:dyDescent="0.25">
      <c r="A237" t="s">
        <v>296</v>
      </c>
      <c r="B237" t="s">
        <v>283</v>
      </c>
      <c r="C237" t="s">
        <v>297</v>
      </c>
    </row>
    <row r="238" spans="1:3" x14ac:dyDescent="0.25">
      <c r="A238" t="s">
        <v>25</v>
      </c>
      <c r="B238" t="s">
        <v>283</v>
      </c>
      <c r="C238" t="s">
        <v>284</v>
      </c>
    </row>
    <row r="239" spans="1:3" x14ac:dyDescent="0.25">
      <c r="A239" t="s">
        <v>298</v>
      </c>
      <c r="B239" t="s">
        <v>283</v>
      </c>
      <c r="C239" t="s">
        <v>292</v>
      </c>
    </row>
    <row r="240" spans="1:3" x14ac:dyDescent="0.25">
      <c r="A240" t="s">
        <v>299</v>
      </c>
      <c r="B240" t="s">
        <v>283</v>
      </c>
      <c r="C240" t="s">
        <v>292</v>
      </c>
    </row>
    <row r="241" spans="1:3" x14ac:dyDescent="0.25">
      <c r="A241" t="s">
        <v>300</v>
      </c>
      <c r="B241" t="s">
        <v>283</v>
      </c>
      <c r="C241" t="s">
        <v>301</v>
      </c>
    </row>
    <row r="242" spans="1:3" x14ac:dyDescent="0.25">
      <c r="A242" t="s">
        <v>302</v>
      </c>
      <c r="B242" t="s">
        <v>283</v>
      </c>
      <c r="C242" t="s">
        <v>292</v>
      </c>
    </row>
    <row r="243" spans="1:3" x14ac:dyDescent="0.25">
      <c r="A243" t="s">
        <v>303</v>
      </c>
      <c r="B243" t="s">
        <v>283</v>
      </c>
      <c r="C243" t="s">
        <v>288</v>
      </c>
    </row>
    <row r="244" spans="1:3" x14ac:dyDescent="0.25">
      <c r="A244" t="s">
        <v>304</v>
      </c>
      <c r="B244" t="s">
        <v>283</v>
      </c>
      <c r="C244" t="s">
        <v>292</v>
      </c>
    </row>
    <row r="245" spans="1:3" x14ac:dyDescent="0.25">
      <c r="A245" t="s">
        <v>305</v>
      </c>
      <c r="B245" t="s">
        <v>283</v>
      </c>
      <c r="C245" t="s">
        <v>290</v>
      </c>
    </row>
    <row r="246" spans="1:3" x14ac:dyDescent="0.25">
      <c r="A246" t="s">
        <v>306</v>
      </c>
      <c r="B246" t="s">
        <v>283</v>
      </c>
      <c r="C246" t="s">
        <v>292</v>
      </c>
    </row>
    <row r="247" spans="1:3" x14ac:dyDescent="0.25">
      <c r="A247" t="s">
        <v>307</v>
      </c>
      <c r="B247" t="s">
        <v>283</v>
      </c>
      <c r="C247" t="s">
        <v>284</v>
      </c>
    </row>
    <row r="248" spans="1:3" x14ac:dyDescent="0.25">
      <c r="A248" t="s">
        <v>308</v>
      </c>
      <c r="B248" t="s">
        <v>309</v>
      </c>
      <c r="C248" t="s">
        <v>310</v>
      </c>
    </row>
    <row r="249" spans="1:3" x14ac:dyDescent="0.25">
      <c r="A249" t="s">
        <v>311</v>
      </c>
      <c r="B249" t="s">
        <v>309</v>
      </c>
      <c r="C249" t="s">
        <v>312</v>
      </c>
    </row>
    <row r="250" spans="1:3" x14ac:dyDescent="0.25">
      <c r="A250" t="s">
        <v>313</v>
      </c>
      <c r="B250" t="s">
        <v>309</v>
      </c>
      <c r="C250" t="s">
        <v>312</v>
      </c>
    </row>
    <row r="251" spans="1:3" x14ac:dyDescent="0.25">
      <c r="A251" t="s">
        <v>314</v>
      </c>
      <c r="B251" t="s">
        <v>309</v>
      </c>
      <c r="C251" t="s">
        <v>312</v>
      </c>
    </row>
    <row r="252" spans="1:3" x14ac:dyDescent="0.25">
      <c r="A252" t="s">
        <v>315</v>
      </c>
      <c r="B252" t="s">
        <v>309</v>
      </c>
      <c r="C252" t="s">
        <v>312</v>
      </c>
    </row>
    <row r="253" spans="1:3" x14ac:dyDescent="0.25">
      <c r="A253" t="s">
        <v>316</v>
      </c>
      <c r="B253" t="s">
        <v>309</v>
      </c>
      <c r="C253" t="s">
        <v>312</v>
      </c>
    </row>
    <row r="254" spans="1:3" x14ac:dyDescent="0.25">
      <c r="A254" t="s">
        <v>317</v>
      </c>
      <c r="B254" t="s">
        <v>309</v>
      </c>
      <c r="C254" t="s">
        <v>312</v>
      </c>
    </row>
    <row r="255" spans="1:3" x14ac:dyDescent="0.25">
      <c r="A255" t="s">
        <v>318</v>
      </c>
      <c r="B255" t="s">
        <v>319</v>
      </c>
      <c r="C255" t="s">
        <v>320</v>
      </c>
    </row>
    <row r="256" spans="1:3" x14ac:dyDescent="0.25">
      <c r="A256" t="s">
        <v>321</v>
      </c>
      <c r="B256" t="s">
        <v>319</v>
      </c>
      <c r="C256" t="s">
        <v>320</v>
      </c>
    </row>
    <row r="257" spans="1:3" x14ac:dyDescent="0.25">
      <c r="A257" t="s">
        <v>322</v>
      </c>
      <c r="B257" t="s">
        <v>323</v>
      </c>
      <c r="C257" t="s">
        <v>324</v>
      </c>
    </row>
    <row r="258" spans="1:3" x14ac:dyDescent="0.25">
      <c r="A258" t="s">
        <v>325</v>
      </c>
      <c r="B258" t="s">
        <v>323</v>
      </c>
      <c r="C258" t="s">
        <v>326</v>
      </c>
    </row>
    <row r="259" spans="1:3" x14ac:dyDescent="0.25">
      <c r="A259" t="s">
        <v>327</v>
      </c>
      <c r="B259" t="s">
        <v>323</v>
      </c>
      <c r="C259" t="s">
        <v>328</v>
      </c>
    </row>
    <row r="260" spans="1:3" x14ac:dyDescent="0.25">
      <c r="A260" t="s">
        <v>329</v>
      </c>
      <c r="B260" t="s">
        <v>323</v>
      </c>
      <c r="C260" t="s">
        <v>324</v>
      </c>
    </row>
    <row r="261" spans="1:3" x14ac:dyDescent="0.25">
      <c r="A261" t="s">
        <v>330</v>
      </c>
      <c r="B261" t="s">
        <v>323</v>
      </c>
      <c r="C261" t="s">
        <v>328</v>
      </c>
    </row>
    <row r="262" spans="1:3" x14ac:dyDescent="0.25">
      <c r="A262" t="s">
        <v>331</v>
      </c>
      <c r="B262" t="s">
        <v>323</v>
      </c>
      <c r="C262" t="s">
        <v>328</v>
      </c>
    </row>
    <row r="263" spans="1:3" x14ac:dyDescent="0.25">
      <c r="A263" t="s">
        <v>332</v>
      </c>
      <c r="B263" t="s">
        <v>323</v>
      </c>
      <c r="C263" t="s">
        <v>328</v>
      </c>
    </row>
    <row r="264" spans="1:3" x14ac:dyDescent="0.25">
      <c r="A264" t="s">
        <v>333</v>
      </c>
      <c r="B264" t="s">
        <v>323</v>
      </c>
      <c r="C264" t="s">
        <v>328</v>
      </c>
    </row>
    <row r="265" spans="1:3" x14ac:dyDescent="0.25">
      <c r="A265" t="s">
        <v>334</v>
      </c>
      <c r="B265" t="s">
        <v>323</v>
      </c>
      <c r="C265" t="s">
        <v>335</v>
      </c>
    </row>
    <row r="266" spans="1:3" x14ac:dyDescent="0.25">
      <c r="A266" t="s">
        <v>336</v>
      </c>
      <c r="B266" t="s">
        <v>323</v>
      </c>
      <c r="C266" t="s">
        <v>328</v>
      </c>
    </row>
    <row r="267" spans="1:3" x14ac:dyDescent="0.25">
      <c r="A267" t="s">
        <v>25</v>
      </c>
      <c r="B267" t="s">
        <v>323</v>
      </c>
      <c r="C267" t="s">
        <v>324</v>
      </c>
    </row>
    <row r="268" spans="1:3" x14ac:dyDescent="0.25">
      <c r="A268" t="s">
        <v>337</v>
      </c>
      <c r="B268" t="s">
        <v>323</v>
      </c>
      <c r="C268" t="s">
        <v>324</v>
      </c>
    </row>
    <row r="269" spans="1:3" x14ac:dyDescent="0.25">
      <c r="A269" t="s">
        <v>338</v>
      </c>
      <c r="B269" t="s">
        <v>323</v>
      </c>
      <c r="C269" t="s">
        <v>328</v>
      </c>
    </row>
    <row r="270" spans="1:3" x14ac:dyDescent="0.25">
      <c r="A270" t="s">
        <v>339</v>
      </c>
      <c r="B270" t="s">
        <v>323</v>
      </c>
      <c r="C270" t="s">
        <v>328</v>
      </c>
    </row>
    <row r="271" spans="1:3" x14ac:dyDescent="0.25">
      <c r="A271" t="s">
        <v>340</v>
      </c>
      <c r="B271" t="s">
        <v>323</v>
      </c>
      <c r="C271" t="s">
        <v>328</v>
      </c>
    </row>
    <row r="272" spans="1:3" x14ac:dyDescent="0.25">
      <c r="A272" t="s">
        <v>341</v>
      </c>
      <c r="B272" t="s">
        <v>323</v>
      </c>
      <c r="C272" t="s">
        <v>324</v>
      </c>
    </row>
    <row r="273" spans="1:3" x14ac:dyDescent="0.25">
      <c r="A273" t="s">
        <v>342</v>
      </c>
      <c r="B273" t="s">
        <v>323</v>
      </c>
      <c r="C273" t="s">
        <v>335</v>
      </c>
    </row>
    <row r="274" spans="1:3" x14ac:dyDescent="0.25">
      <c r="A274" t="s">
        <v>343</v>
      </c>
      <c r="B274" t="s">
        <v>323</v>
      </c>
      <c r="C274" t="s">
        <v>328</v>
      </c>
    </row>
    <row r="275" spans="1:3" x14ac:dyDescent="0.25">
      <c r="A275" t="s">
        <v>344</v>
      </c>
      <c r="B275" t="s">
        <v>323</v>
      </c>
      <c r="C275" t="s">
        <v>335</v>
      </c>
    </row>
    <row r="276" spans="1:3" x14ac:dyDescent="0.25">
      <c r="A276" t="s">
        <v>345</v>
      </c>
      <c r="B276" t="s">
        <v>323</v>
      </c>
      <c r="C276" t="s">
        <v>328</v>
      </c>
    </row>
    <row r="277" spans="1:3" x14ac:dyDescent="0.25">
      <c r="A277" t="s">
        <v>346</v>
      </c>
      <c r="B277" t="s">
        <v>323</v>
      </c>
      <c r="C277" t="s">
        <v>347</v>
      </c>
    </row>
    <row r="278" spans="1:3" x14ac:dyDescent="0.25">
      <c r="A278" t="s">
        <v>348</v>
      </c>
      <c r="B278" t="s">
        <v>323</v>
      </c>
      <c r="C278" t="s">
        <v>349</v>
      </c>
    </row>
    <row r="279" spans="1:3" x14ac:dyDescent="0.25">
      <c r="A279" t="s">
        <v>350</v>
      </c>
      <c r="B279" t="s">
        <v>323</v>
      </c>
      <c r="C279" t="s">
        <v>328</v>
      </c>
    </row>
    <row r="280" spans="1:3" x14ac:dyDescent="0.25">
      <c r="A280" t="s">
        <v>351</v>
      </c>
      <c r="B280" t="s">
        <v>323</v>
      </c>
      <c r="C280" t="s">
        <v>324</v>
      </c>
    </row>
    <row r="281" spans="1:3" x14ac:dyDescent="0.25">
      <c r="A281" t="s">
        <v>352</v>
      </c>
      <c r="B281" t="s">
        <v>323</v>
      </c>
      <c r="C281" t="s">
        <v>324</v>
      </c>
    </row>
    <row r="282" spans="1:3" x14ac:dyDescent="0.25">
      <c r="A282" t="s">
        <v>353</v>
      </c>
      <c r="B282" t="s">
        <v>323</v>
      </c>
      <c r="C282" t="s">
        <v>324</v>
      </c>
    </row>
    <row r="283" spans="1:3" x14ac:dyDescent="0.25">
      <c r="A283" t="s">
        <v>354</v>
      </c>
      <c r="B283" t="s">
        <v>323</v>
      </c>
      <c r="C283" t="s">
        <v>355</v>
      </c>
    </row>
    <row r="284" spans="1:3" x14ac:dyDescent="0.25">
      <c r="A284" t="s">
        <v>356</v>
      </c>
      <c r="B284" t="s">
        <v>357</v>
      </c>
      <c r="C284" t="s">
        <v>358</v>
      </c>
    </row>
    <row r="285" spans="1:3" x14ac:dyDescent="0.25">
      <c r="A285" t="s">
        <v>359</v>
      </c>
      <c r="B285" t="s">
        <v>357</v>
      </c>
      <c r="C285" t="s">
        <v>360</v>
      </c>
    </row>
    <row r="286" spans="1:3" x14ac:dyDescent="0.25">
      <c r="A286" t="s">
        <v>361</v>
      </c>
      <c r="B286" t="s">
        <v>357</v>
      </c>
      <c r="C286" t="s">
        <v>362</v>
      </c>
    </row>
    <row r="287" spans="1:3" x14ac:dyDescent="0.25">
      <c r="A287" t="s">
        <v>363</v>
      </c>
      <c r="B287" t="s">
        <v>364</v>
      </c>
      <c r="C287" t="s">
        <v>365</v>
      </c>
    </row>
    <row r="288" spans="1:3" x14ac:dyDescent="0.25">
      <c r="A288" t="s">
        <v>366</v>
      </c>
      <c r="B288" t="s">
        <v>364</v>
      </c>
      <c r="C288" t="s">
        <v>367</v>
      </c>
    </row>
    <row r="289" spans="1:3" x14ac:dyDescent="0.25">
      <c r="A289" t="s">
        <v>368</v>
      </c>
      <c r="B289" t="s">
        <v>364</v>
      </c>
      <c r="C289" t="s">
        <v>365</v>
      </c>
    </row>
    <row r="290" spans="1:3" x14ac:dyDescent="0.25">
      <c r="A290" t="s">
        <v>369</v>
      </c>
      <c r="B290" t="s">
        <v>364</v>
      </c>
      <c r="C290" t="s">
        <v>365</v>
      </c>
    </row>
    <row r="291" spans="1:3" x14ac:dyDescent="0.25">
      <c r="A291" t="s">
        <v>370</v>
      </c>
      <c r="B291" t="s">
        <v>364</v>
      </c>
      <c r="C291" t="s">
        <v>367</v>
      </c>
    </row>
    <row r="292" spans="1:3" x14ac:dyDescent="0.25">
      <c r="A292" t="s">
        <v>371</v>
      </c>
      <c r="B292" t="s">
        <v>364</v>
      </c>
      <c r="C292" t="s">
        <v>365</v>
      </c>
    </row>
    <row r="293" spans="1:3" x14ac:dyDescent="0.25">
      <c r="A293" t="s">
        <v>372</v>
      </c>
      <c r="B293" t="s">
        <v>364</v>
      </c>
      <c r="C293" t="s">
        <v>365</v>
      </c>
    </row>
    <row r="294" spans="1:3" x14ac:dyDescent="0.25">
      <c r="A294" t="s">
        <v>373</v>
      </c>
      <c r="B294" t="s">
        <v>364</v>
      </c>
      <c r="C294" t="s">
        <v>365</v>
      </c>
    </row>
    <row r="295" spans="1:3" x14ac:dyDescent="0.25">
      <c r="A295" t="s">
        <v>374</v>
      </c>
      <c r="B295" t="s">
        <v>364</v>
      </c>
      <c r="C295" t="s">
        <v>365</v>
      </c>
    </row>
    <row r="296" spans="1:3" x14ac:dyDescent="0.25">
      <c r="A296" t="s">
        <v>375</v>
      </c>
      <c r="B296" t="s">
        <v>364</v>
      </c>
      <c r="C296" t="s">
        <v>365</v>
      </c>
    </row>
    <row r="297" spans="1:3" x14ac:dyDescent="0.25">
      <c r="A297" t="s">
        <v>376</v>
      </c>
      <c r="B297" t="s">
        <v>364</v>
      </c>
      <c r="C297" t="s">
        <v>365</v>
      </c>
    </row>
    <row r="298" spans="1:3" x14ac:dyDescent="0.25">
      <c r="A298" t="s">
        <v>377</v>
      </c>
      <c r="B298" t="s">
        <v>364</v>
      </c>
      <c r="C298" t="s">
        <v>367</v>
      </c>
    </row>
    <row r="299" spans="1:3" x14ac:dyDescent="0.25">
      <c r="A299" t="s">
        <v>378</v>
      </c>
      <c r="B299" t="s">
        <v>364</v>
      </c>
      <c r="C299" t="s">
        <v>379</v>
      </c>
    </row>
    <row r="300" spans="1:3" x14ac:dyDescent="0.25">
      <c r="A300" t="s">
        <v>380</v>
      </c>
      <c r="B300" t="s">
        <v>364</v>
      </c>
      <c r="C300" t="s">
        <v>367</v>
      </c>
    </row>
    <row r="301" spans="1:3" x14ac:dyDescent="0.25">
      <c r="A301" t="s">
        <v>381</v>
      </c>
      <c r="B301" t="s">
        <v>364</v>
      </c>
      <c r="C301" t="s">
        <v>367</v>
      </c>
    </row>
    <row r="302" spans="1:3" x14ac:dyDescent="0.25">
      <c r="A302" t="s">
        <v>382</v>
      </c>
      <c r="B302" t="s">
        <v>383</v>
      </c>
      <c r="C302" t="s">
        <v>384</v>
      </c>
    </row>
    <row r="303" spans="1:3" x14ac:dyDescent="0.25">
      <c r="A303" t="s">
        <v>385</v>
      </c>
      <c r="B303" t="s">
        <v>386</v>
      </c>
      <c r="C303" t="s">
        <v>387</v>
      </c>
    </row>
    <row r="304" spans="1:3" x14ac:dyDescent="0.25">
      <c r="A304" t="s">
        <v>388</v>
      </c>
      <c r="B304" t="s">
        <v>386</v>
      </c>
      <c r="C304" t="s">
        <v>387</v>
      </c>
    </row>
    <row r="305" spans="1:3" x14ac:dyDescent="0.25">
      <c r="A305" t="s">
        <v>389</v>
      </c>
      <c r="B305" t="s">
        <v>390</v>
      </c>
      <c r="C305" t="s">
        <v>391</v>
      </c>
    </row>
    <row r="306" spans="1:3" x14ac:dyDescent="0.25">
      <c r="A306" t="s">
        <v>392</v>
      </c>
      <c r="B306" t="s">
        <v>390</v>
      </c>
      <c r="C306" t="s">
        <v>393</v>
      </c>
    </row>
    <row r="307" spans="1:3" x14ac:dyDescent="0.25">
      <c r="A307" t="s">
        <v>394</v>
      </c>
      <c r="B307" t="s">
        <v>390</v>
      </c>
      <c r="C307" t="s">
        <v>393</v>
      </c>
    </row>
    <row r="308" spans="1:3" x14ac:dyDescent="0.25">
      <c r="A308" t="s">
        <v>395</v>
      </c>
      <c r="B308" t="s">
        <v>390</v>
      </c>
      <c r="C308" t="s">
        <v>391</v>
      </c>
    </row>
    <row r="309" spans="1:3" x14ac:dyDescent="0.25">
      <c r="A309" t="s">
        <v>58</v>
      </c>
      <c r="B309" t="s">
        <v>390</v>
      </c>
      <c r="C309" t="s">
        <v>393</v>
      </c>
    </row>
    <row r="310" spans="1:3" x14ac:dyDescent="0.25">
      <c r="A310" t="s">
        <v>396</v>
      </c>
      <c r="B310" t="s">
        <v>390</v>
      </c>
      <c r="C310" t="s">
        <v>393</v>
      </c>
    </row>
    <row r="311" spans="1:3" x14ac:dyDescent="0.25">
      <c r="A311" t="s">
        <v>397</v>
      </c>
      <c r="B311" t="s">
        <v>390</v>
      </c>
      <c r="C311" t="s">
        <v>393</v>
      </c>
    </row>
    <row r="312" spans="1:3" x14ac:dyDescent="0.25">
      <c r="A312" t="s">
        <v>398</v>
      </c>
      <c r="B312" t="s">
        <v>390</v>
      </c>
      <c r="C312" t="s">
        <v>391</v>
      </c>
    </row>
    <row r="313" spans="1:3" x14ac:dyDescent="0.25">
      <c r="A313" t="s">
        <v>399</v>
      </c>
      <c r="B313" t="s">
        <v>390</v>
      </c>
      <c r="C313" t="s">
        <v>393</v>
      </c>
    </row>
    <row r="314" spans="1:3" x14ac:dyDescent="0.25">
      <c r="A314" t="s">
        <v>400</v>
      </c>
      <c r="B314" t="s">
        <v>390</v>
      </c>
      <c r="C314" t="s">
        <v>391</v>
      </c>
    </row>
    <row r="315" spans="1:3" x14ac:dyDescent="0.25">
      <c r="A315" t="s">
        <v>401</v>
      </c>
      <c r="B315" t="s">
        <v>390</v>
      </c>
      <c r="C315" t="s">
        <v>391</v>
      </c>
    </row>
    <row r="316" spans="1:3" x14ac:dyDescent="0.25">
      <c r="A316" t="s">
        <v>402</v>
      </c>
      <c r="B316" t="s">
        <v>390</v>
      </c>
      <c r="C316" t="s">
        <v>393</v>
      </c>
    </row>
    <row r="317" spans="1:3" x14ac:dyDescent="0.25">
      <c r="A317" t="s">
        <v>403</v>
      </c>
      <c r="B317" t="s">
        <v>390</v>
      </c>
      <c r="C317" t="s">
        <v>391</v>
      </c>
    </row>
    <row r="318" spans="1:3" x14ac:dyDescent="0.25">
      <c r="A318" t="s">
        <v>404</v>
      </c>
      <c r="B318" t="s">
        <v>390</v>
      </c>
      <c r="C318" t="s">
        <v>391</v>
      </c>
    </row>
    <row r="319" spans="1:3" x14ac:dyDescent="0.25">
      <c r="A319" t="s">
        <v>405</v>
      </c>
      <c r="B319" t="s">
        <v>390</v>
      </c>
      <c r="C319" t="s">
        <v>391</v>
      </c>
    </row>
    <row r="320" spans="1:3" x14ac:dyDescent="0.25">
      <c r="A320" t="s">
        <v>406</v>
      </c>
      <c r="B320" t="s">
        <v>390</v>
      </c>
      <c r="C320" t="s">
        <v>391</v>
      </c>
    </row>
    <row r="321" spans="1:3" x14ac:dyDescent="0.25">
      <c r="A321" t="s">
        <v>136</v>
      </c>
      <c r="B321" t="s">
        <v>390</v>
      </c>
      <c r="C321" t="s">
        <v>393</v>
      </c>
    </row>
    <row r="322" spans="1:3" x14ac:dyDescent="0.25">
      <c r="A322" t="s">
        <v>407</v>
      </c>
      <c r="B322" t="s">
        <v>390</v>
      </c>
      <c r="C322" t="s">
        <v>391</v>
      </c>
    </row>
    <row r="323" spans="1:3" x14ac:dyDescent="0.25">
      <c r="A323" t="s">
        <v>408</v>
      </c>
      <c r="B323" t="s">
        <v>390</v>
      </c>
      <c r="C323" t="s">
        <v>393</v>
      </c>
    </row>
    <row r="324" spans="1:3" x14ac:dyDescent="0.25">
      <c r="A324" t="s">
        <v>409</v>
      </c>
      <c r="B324" t="s">
        <v>390</v>
      </c>
      <c r="C324" t="s">
        <v>391</v>
      </c>
    </row>
    <row r="325" spans="1:3" x14ac:dyDescent="0.25">
      <c r="A325" t="s">
        <v>410</v>
      </c>
      <c r="B325" t="s">
        <v>390</v>
      </c>
      <c r="C325" t="s">
        <v>391</v>
      </c>
    </row>
    <row r="326" spans="1:3" x14ac:dyDescent="0.25">
      <c r="A326" t="s">
        <v>411</v>
      </c>
      <c r="B326" t="s">
        <v>390</v>
      </c>
      <c r="C326" t="s">
        <v>391</v>
      </c>
    </row>
    <row r="327" spans="1:3" x14ac:dyDescent="0.25">
      <c r="A327" t="s">
        <v>412</v>
      </c>
      <c r="B327" t="s">
        <v>390</v>
      </c>
      <c r="C327" t="s">
        <v>393</v>
      </c>
    </row>
    <row r="328" spans="1:3" x14ac:dyDescent="0.25">
      <c r="A328" t="s">
        <v>413</v>
      </c>
      <c r="B328" t="s">
        <v>390</v>
      </c>
      <c r="C328" t="s">
        <v>393</v>
      </c>
    </row>
    <row r="329" spans="1:3" x14ac:dyDescent="0.25">
      <c r="A329" t="s">
        <v>414</v>
      </c>
      <c r="B329" t="s">
        <v>390</v>
      </c>
      <c r="C329" t="s">
        <v>393</v>
      </c>
    </row>
    <row r="330" spans="1:3" x14ac:dyDescent="0.25">
      <c r="A330" t="s">
        <v>415</v>
      </c>
      <c r="B330" t="s">
        <v>390</v>
      </c>
      <c r="C330" t="s">
        <v>393</v>
      </c>
    </row>
    <row r="331" spans="1:3" x14ac:dyDescent="0.25">
      <c r="A331" t="s">
        <v>416</v>
      </c>
      <c r="B331" t="s">
        <v>390</v>
      </c>
      <c r="C331" t="s">
        <v>391</v>
      </c>
    </row>
    <row r="332" spans="1:3" x14ac:dyDescent="0.25">
      <c r="A332" t="s">
        <v>417</v>
      </c>
      <c r="B332" t="s">
        <v>390</v>
      </c>
      <c r="C332" t="s">
        <v>418</v>
      </c>
    </row>
    <row r="333" spans="1:3" x14ac:dyDescent="0.25">
      <c r="A333" t="s">
        <v>419</v>
      </c>
      <c r="B333" t="s">
        <v>390</v>
      </c>
      <c r="C333" t="s">
        <v>393</v>
      </c>
    </row>
    <row r="334" spans="1:3" x14ac:dyDescent="0.25">
      <c r="A334" t="s">
        <v>420</v>
      </c>
      <c r="B334" t="s">
        <v>390</v>
      </c>
      <c r="C334" t="s">
        <v>391</v>
      </c>
    </row>
    <row r="335" spans="1:3" x14ac:dyDescent="0.25">
      <c r="A335" t="s">
        <v>421</v>
      </c>
      <c r="B335" t="s">
        <v>390</v>
      </c>
      <c r="C335" t="s">
        <v>393</v>
      </c>
    </row>
    <row r="336" spans="1:3" x14ac:dyDescent="0.25">
      <c r="A336" t="s">
        <v>422</v>
      </c>
      <c r="B336" t="s">
        <v>390</v>
      </c>
      <c r="C336" t="s">
        <v>393</v>
      </c>
    </row>
    <row r="337" spans="1:3" x14ac:dyDescent="0.25">
      <c r="A337" t="s">
        <v>423</v>
      </c>
      <c r="B337" t="s">
        <v>424</v>
      </c>
      <c r="C337" t="s">
        <v>425</v>
      </c>
    </row>
    <row r="338" spans="1:3" x14ac:dyDescent="0.25">
      <c r="A338" t="s">
        <v>426</v>
      </c>
      <c r="B338" t="s">
        <v>424</v>
      </c>
      <c r="C338" t="s">
        <v>425</v>
      </c>
    </row>
    <row r="339" spans="1:3" x14ac:dyDescent="0.25">
      <c r="A339" t="s">
        <v>427</v>
      </c>
      <c r="B339" t="s">
        <v>428</v>
      </c>
      <c r="C339" t="s">
        <v>429</v>
      </c>
    </row>
    <row r="340" spans="1:3" x14ac:dyDescent="0.25">
      <c r="A340" t="s">
        <v>430</v>
      </c>
      <c r="B340" t="s">
        <v>428</v>
      </c>
      <c r="C340" t="s">
        <v>431</v>
      </c>
    </row>
    <row r="341" spans="1:3" x14ac:dyDescent="0.25">
      <c r="A341" t="s">
        <v>432</v>
      </c>
      <c r="B341" t="s">
        <v>428</v>
      </c>
      <c r="C341" t="s">
        <v>431</v>
      </c>
    </row>
    <row r="342" spans="1:3" x14ac:dyDescent="0.25">
      <c r="A342" t="s">
        <v>433</v>
      </c>
      <c r="B342" t="s">
        <v>428</v>
      </c>
      <c r="C342" t="s">
        <v>431</v>
      </c>
    </row>
    <row r="343" spans="1:3" x14ac:dyDescent="0.25">
      <c r="A343" t="s">
        <v>434</v>
      </c>
      <c r="B343" t="s">
        <v>428</v>
      </c>
      <c r="C343" t="s">
        <v>435</v>
      </c>
    </row>
    <row r="344" spans="1:3" x14ac:dyDescent="0.25">
      <c r="A344" t="s">
        <v>436</v>
      </c>
      <c r="B344" t="s">
        <v>428</v>
      </c>
      <c r="C344" t="s">
        <v>437</v>
      </c>
    </row>
    <row r="345" spans="1:3" x14ac:dyDescent="0.25">
      <c r="A345" t="s">
        <v>438</v>
      </c>
      <c r="B345" t="s">
        <v>428</v>
      </c>
      <c r="C345" t="s">
        <v>431</v>
      </c>
    </row>
    <row r="346" spans="1:3" x14ac:dyDescent="0.25">
      <c r="A346" t="s">
        <v>439</v>
      </c>
      <c r="B346" t="s">
        <v>428</v>
      </c>
      <c r="C346" t="s">
        <v>440</v>
      </c>
    </row>
    <row r="347" spans="1:3" x14ac:dyDescent="0.25">
      <c r="A347" t="s">
        <v>441</v>
      </c>
      <c r="B347" t="s">
        <v>428</v>
      </c>
      <c r="C347" t="s">
        <v>437</v>
      </c>
    </row>
    <row r="348" spans="1:3" x14ac:dyDescent="0.25">
      <c r="A348" t="s">
        <v>442</v>
      </c>
      <c r="B348" t="s">
        <v>428</v>
      </c>
      <c r="C348" t="s">
        <v>443</v>
      </c>
    </row>
    <row r="349" spans="1:3" x14ac:dyDescent="0.25">
      <c r="A349" t="s">
        <v>444</v>
      </c>
      <c r="B349" t="s">
        <v>428</v>
      </c>
      <c r="C349" t="s">
        <v>431</v>
      </c>
    </row>
    <row r="350" spans="1:3" x14ac:dyDescent="0.25">
      <c r="A350" t="s">
        <v>445</v>
      </c>
      <c r="B350" t="s">
        <v>428</v>
      </c>
      <c r="C350" t="s">
        <v>431</v>
      </c>
    </row>
    <row r="351" spans="1:3" x14ac:dyDescent="0.25">
      <c r="A351" t="s">
        <v>446</v>
      </c>
      <c r="B351" t="s">
        <v>428</v>
      </c>
      <c r="C351" t="s">
        <v>443</v>
      </c>
    </row>
    <row r="352" spans="1:3" x14ac:dyDescent="0.25">
      <c r="A352" t="s">
        <v>447</v>
      </c>
      <c r="B352" t="s">
        <v>448</v>
      </c>
      <c r="C352" t="s">
        <v>449</v>
      </c>
    </row>
    <row r="353" spans="1:3" x14ac:dyDescent="0.25">
      <c r="A353" t="s">
        <v>450</v>
      </c>
      <c r="B353" t="s">
        <v>448</v>
      </c>
      <c r="C353" t="s">
        <v>451</v>
      </c>
    </row>
    <row r="354" spans="1:3" x14ac:dyDescent="0.25">
      <c r="A354" t="s">
        <v>452</v>
      </c>
      <c r="B354" t="s">
        <v>448</v>
      </c>
      <c r="C354" t="s">
        <v>453</v>
      </c>
    </row>
    <row r="355" spans="1:3" x14ac:dyDescent="0.25">
      <c r="A355" t="s">
        <v>454</v>
      </c>
      <c r="B355" t="s">
        <v>448</v>
      </c>
      <c r="C355" t="s">
        <v>453</v>
      </c>
    </row>
    <row r="356" spans="1:3" x14ac:dyDescent="0.25">
      <c r="A356" t="s">
        <v>280</v>
      </c>
      <c r="B356" t="s">
        <v>448</v>
      </c>
      <c r="C356" t="s">
        <v>455</v>
      </c>
    </row>
    <row r="357" spans="1:3" x14ac:dyDescent="0.25">
      <c r="A357" t="s">
        <v>456</v>
      </c>
      <c r="B357" t="s">
        <v>448</v>
      </c>
      <c r="C357" t="s">
        <v>457</v>
      </c>
    </row>
    <row r="358" spans="1:3" x14ac:dyDescent="0.25">
      <c r="A358" t="s">
        <v>458</v>
      </c>
      <c r="B358" t="s">
        <v>448</v>
      </c>
      <c r="C358" t="s">
        <v>459</v>
      </c>
    </row>
    <row r="359" spans="1:3" x14ac:dyDescent="0.25">
      <c r="A359" t="s">
        <v>460</v>
      </c>
      <c r="B359" t="s">
        <v>448</v>
      </c>
      <c r="C359" t="s">
        <v>451</v>
      </c>
    </row>
    <row r="360" spans="1:3" x14ac:dyDescent="0.25">
      <c r="A360" t="s">
        <v>461</v>
      </c>
      <c r="B360" t="s">
        <v>462</v>
      </c>
      <c r="C360" t="s">
        <v>463</v>
      </c>
    </row>
    <row r="361" spans="1:3" x14ac:dyDescent="0.25">
      <c r="A361" t="s">
        <v>464</v>
      </c>
      <c r="B361" t="s">
        <v>462</v>
      </c>
      <c r="C361" t="s">
        <v>463</v>
      </c>
    </row>
    <row r="362" spans="1:3" x14ac:dyDescent="0.25">
      <c r="A362" t="s">
        <v>465</v>
      </c>
      <c r="B362" t="s">
        <v>462</v>
      </c>
      <c r="C362" t="s">
        <v>463</v>
      </c>
    </row>
    <row r="363" spans="1:3" x14ac:dyDescent="0.25">
      <c r="A363" t="s">
        <v>466</v>
      </c>
      <c r="B363" t="s">
        <v>462</v>
      </c>
      <c r="C363" t="s">
        <v>463</v>
      </c>
    </row>
    <row r="364" spans="1:3" x14ac:dyDescent="0.25">
      <c r="A364" t="s">
        <v>467</v>
      </c>
      <c r="B364" t="s">
        <v>462</v>
      </c>
      <c r="C364" t="s">
        <v>463</v>
      </c>
    </row>
    <row r="365" spans="1:3" x14ac:dyDescent="0.25">
      <c r="A365" t="s">
        <v>468</v>
      </c>
      <c r="B365" t="s">
        <v>462</v>
      </c>
      <c r="C365" t="s">
        <v>463</v>
      </c>
    </row>
    <row r="366" spans="1:3" x14ac:dyDescent="0.25">
      <c r="A366" t="s">
        <v>469</v>
      </c>
      <c r="B366" t="s">
        <v>462</v>
      </c>
      <c r="C366" t="s">
        <v>463</v>
      </c>
    </row>
    <row r="367" spans="1:3" x14ac:dyDescent="0.25">
      <c r="A367" t="s">
        <v>470</v>
      </c>
      <c r="B367" t="s">
        <v>471</v>
      </c>
      <c r="C367" t="s">
        <v>472</v>
      </c>
    </row>
    <row r="368" spans="1:3" x14ac:dyDescent="0.25">
      <c r="A368" t="s">
        <v>473</v>
      </c>
      <c r="B368" t="s">
        <v>471</v>
      </c>
      <c r="C368" t="s">
        <v>474</v>
      </c>
    </row>
    <row r="369" spans="1:3" x14ac:dyDescent="0.25">
      <c r="A369" t="s">
        <v>475</v>
      </c>
      <c r="B369" t="s">
        <v>471</v>
      </c>
      <c r="C369" t="s">
        <v>472</v>
      </c>
    </row>
    <row r="370" spans="1:3" x14ac:dyDescent="0.25">
      <c r="A370" t="s">
        <v>476</v>
      </c>
      <c r="B370" t="s">
        <v>471</v>
      </c>
      <c r="C370" t="s">
        <v>477</v>
      </c>
    </row>
    <row r="371" spans="1:3" x14ac:dyDescent="0.25">
      <c r="A371" t="s">
        <v>478</v>
      </c>
      <c r="B371" t="s">
        <v>471</v>
      </c>
      <c r="C371" t="s">
        <v>479</v>
      </c>
    </row>
    <row r="372" spans="1:3" x14ac:dyDescent="0.25">
      <c r="A372" t="s">
        <v>480</v>
      </c>
      <c r="B372" t="s">
        <v>471</v>
      </c>
      <c r="C372" t="s">
        <v>481</v>
      </c>
    </row>
    <row r="373" spans="1:3" x14ac:dyDescent="0.25">
      <c r="A373" t="s">
        <v>482</v>
      </c>
      <c r="B373" t="s">
        <v>471</v>
      </c>
      <c r="C373" t="s">
        <v>483</v>
      </c>
    </row>
    <row r="374" spans="1:3" x14ac:dyDescent="0.25">
      <c r="A374" t="s">
        <v>484</v>
      </c>
      <c r="B374" t="s">
        <v>471</v>
      </c>
      <c r="C374" t="s">
        <v>485</v>
      </c>
    </row>
    <row r="375" spans="1:3" x14ac:dyDescent="0.25">
      <c r="A375" t="s">
        <v>486</v>
      </c>
      <c r="B375" t="s">
        <v>471</v>
      </c>
      <c r="C375" t="s">
        <v>477</v>
      </c>
    </row>
    <row r="376" spans="1:3" x14ac:dyDescent="0.25">
      <c r="A376" t="s">
        <v>487</v>
      </c>
      <c r="B376" t="s">
        <v>471</v>
      </c>
      <c r="C376" t="s">
        <v>488</v>
      </c>
    </row>
    <row r="377" spans="1:3" x14ac:dyDescent="0.25">
      <c r="A377" t="s">
        <v>489</v>
      </c>
      <c r="B377" t="s">
        <v>471</v>
      </c>
      <c r="C377" t="s">
        <v>490</v>
      </c>
    </row>
    <row r="378" spans="1:3" x14ac:dyDescent="0.25">
      <c r="A378" t="s">
        <v>491</v>
      </c>
      <c r="B378" t="s">
        <v>471</v>
      </c>
      <c r="C378" t="s">
        <v>492</v>
      </c>
    </row>
    <row r="379" spans="1:3" x14ac:dyDescent="0.25">
      <c r="A379" t="s">
        <v>493</v>
      </c>
      <c r="B379" t="s">
        <v>471</v>
      </c>
      <c r="C379" t="s">
        <v>474</v>
      </c>
    </row>
    <row r="380" spans="1:3" x14ac:dyDescent="0.25">
      <c r="A380" t="s">
        <v>494</v>
      </c>
      <c r="B380" t="s">
        <v>471</v>
      </c>
      <c r="C380" t="s">
        <v>495</v>
      </c>
    </row>
    <row r="381" spans="1:3" x14ac:dyDescent="0.25">
      <c r="A381" t="s">
        <v>496</v>
      </c>
      <c r="B381" t="s">
        <v>471</v>
      </c>
      <c r="C381" t="s">
        <v>479</v>
      </c>
    </row>
    <row r="382" spans="1:3" x14ac:dyDescent="0.25">
      <c r="A382" t="s">
        <v>497</v>
      </c>
      <c r="B382" t="s">
        <v>471</v>
      </c>
      <c r="C382" t="s">
        <v>498</v>
      </c>
    </row>
    <row r="383" spans="1:3" x14ac:dyDescent="0.25">
      <c r="A383" t="s">
        <v>499</v>
      </c>
      <c r="B383" t="s">
        <v>471</v>
      </c>
      <c r="C383" t="s">
        <v>477</v>
      </c>
    </row>
    <row r="384" spans="1:3" x14ac:dyDescent="0.25">
      <c r="A384" t="s">
        <v>500</v>
      </c>
      <c r="B384" t="s">
        <v>471</v>
      </c>
      <c r="C384" t="s">
        <v>472</v>
      </c>
    </row>
    <row r="385" spans="1:3" x14ac:dyDescent="0.25">
      <c r="A385" t="s">
        <v>501</v>
      </c>
      <c r="B385" t="s">
        <v>471</v>
      </c>
      <c r="C385" t="s">
        <v>498</v>
      </c>
    </row>
    <row r="386" spans="1:3" x14ac:dyDescent="0.25">
      <c r="A386" t="s">
        <v>502</v>
      </c>
      <c r="B386" t="s">
        <v>471</v>
      </c>
      <c r="C386" t="s">
        <v>498</v>
      </c>
    </row>
    <row r="387" spans="1:3" x14ac:dyDescent="0.25">
      <c r="A387" t="s">
        <v>503</v>
      </c>
      <c r="B387" t="s">
        <v>471</v>
      </c>
      <c r="C387" t="s">
        <v>477</v>
      </c>
    </row>
    <row r="388" spans="1:3" x14ac:dyDescent="0.25">
      <c r="A388" t="s">
        <v>504</v>
      </c>
      <c r="B388" t="s">
        <v>471</v>
      </c>
      <c r="C388" t="s">
        <v>505</v>
      </c>
    </row>
    <row r="389" spans="1:3" x14ac:dyDescent="0.25">
      <c r="A389" t="s">
        <v>506</v>
      </c>
      <c r="B389" t="s">
        <v>471</v>
      </c>
      <c r="C389" t="s">
        <v>477</v>
      </c>
    </row>
    <row r="390" spans="1:3" x14ac:dyDescent="0.25">
      <c r="A390" t="s">
        <v>507</v>
      </c>
      <c r="B390" t="s">
        <v>471</v>
      </c>
      <c r="C390" t="s">
        <v>479</v>
      </c>
    </row>
    <row r="391" spans="1:3" x14ac:dyDescent="0.25">
      <c r="A391" t="s">
        <v>508</v>
      </c>
      <c r="B391" t="s">
        <v>471</v>
      </c>
      <c r="C391" t="s">
        <v>488</v>
      </c>
    </row>
    <row r="392" spans="1:3" x14ac:dyDescent="0.25">
      <c r="A392" t="s">
        <v>509</v>
      </c>
      <c r="B392" t="s">
        <v>471</v>
      </c>
      <c r="C392" t="s">
        <v>495</v>
      </c>
    </row>
    <row r="393" spans="1:3" x14ac:dyDescent="0.25">
      <c r="A393" t="s">
        <v>510</v>
      </c>
      <c r="B393" t="s">
        <v>471</v>
      </c>
      <c r="C393" t="s">
        <v>474</v>
      </c>
    </row>
    <row r="394" spans="1:3" x14ac:dyDescent="0.25">
      <c r="A394" t="s">
        <v>511</v>
      </c>
      <c r="B394" t="s">
        <v>471</v>
      </c>
      <c r="C394" t="s">
        <v>512</v>
      </c>
    </row>
    <row r="395" spans="1:3" x14ac:dyDescent="0.25">
      <c r="A395" t="s">
        <v>513</v>
      </c>
      <c r="B395" t="s">
        <v>471</v>
      </c>
      <c r="C395" t="s">
        <v>474</v>
      </c>
    </row>
    <row r="396" spans="1:3" x14ac:dyDescent="0.25">
      <c r="A396" t="s">
        <v>514</v>
      </c>
      <c r="B396" t="s">
        <v>471</v>
      </c>
      <c r="C396" t="s">
        <v>498</v>
      </c>
    </row>
    <row r="397" spans="1:3" x14ac:dyDescent="0.25">
      <c r="A397" t="s">
        <v>515</v>
      </c>
      <c r="B397" t="s">
        <v>471</v>
      </c>
      <c r="C397" t="s">
        <v>512</v>
      </c>
    </row>
    <row r="398" spans="1:3" x14ac:dyDescent="0.25">
      <c r="A398" t="s">
        <v>516</v>
      </c>
      <c r="B398" t="s">
        <v>471</v>
      </c>
      <c r="C398" t="s">
        <v>517</v>
      </c>
    </row>
    <row r="399" spans="1:3" x14ac:dyDescent="0.25">
      <c r="A399" t="s">
        <v>518</v>
      </c>
      <c r="B399" t="s">
        <v>471</v>
      </c>
      <c r="C399" t="s">
        <v>519</v>
      </c>
    </row>
    <row r="400" spans="1:3" x14ac:dyDescent="0.25">
      <c r="A400" t="s">
        <v>520</v>
      </c>
      <c r="B400" t="s">
        <v>471</v>
      </c>
      <c r="C400" t="s">
        <v>512</v>
      </c>
    </row>
    <row r="401" spans="1:3" x14ac:dyDescent="0.25">
      <c r="A401" t="s">
        <v>521</v>
      </c>
      <c r="B401" t="s">
        <v>471</v>
      </c>
      <c r="C401" t="s">
        <v>522</v>
      </c>
    </row>
    <row r="402" spans="1:3" x14ac:dyDescent="0.25">
      <c r="A402" t="s">
        <v>523</v>
      </c>
      <c r="B402" t="s">
        <v>471</v>
      </c>
      <c r="C402" t="s">
        <v>488</v>
      </c>
    </row>
    <row r="403" spans="1:3" x14ac:dyDescent="0.25">
      <c r="A403" t="s">
        <v>524</v>
      </c>
      <c r="B403" t="s">
        <v>471</v>
      </c>
      <c r="C403" t="s">
        <v>525</v>
      </c>
    </row>
    <row r="404" spans="1:3" x14ac:dyDescent="0.25">
      <c r="A404" t="s">
        <v>526</v>
      </c>
      <c r="B404" t="s">
        <v>471</v>
      </c>
      <c r="C404" t="s">
        <v>527</v>
      </c>
    </row>
    <row r="405" spans="1:3" x14ac:dyDescent="0.25">
      <c r="A405" t="s">
        <v>528</v>
      </c>
      <c r="B405" t="s">
        <v>471</v>
      </c>
      <c r="C405" t="s">
        <v>529</v>
      </c>
    </row>
    <row r="406" spans="1:3" x14ac:dyDescent="0.25">
      <c r="A406" t="s">
        <v>530</v>
      </c>
      <c r="B406" t="s">
        <v>471</v>
      </c>
      <c r="C406" t="s">
        <v>479</v>
      </c>
    </row>
    <row r="407" spans="1:3" x14ac:dyDescent="0.25">
      <c r="A407" t="s">
        <v>531</v>
      </c>
      <c r="B407" t="s">
        <v>471</v>
      </c>
      <c r="C407" t="s">
        <v>481</v>
      </c>
    </row>
    <row r="408" spans="1:3" x14ac:dyDescent="0.25">
      <c r="A408" t="s">
        <v>532</v>
      </c>
      <c r="B408" t="s">
        <v>471</v>
      </c>
      <c r="C408" t="s">
        <v>522</v>
      </c>
    </row>
    <row r="409" spans="1:3" x14ac:dyDescent="0.25">
      <c r="A409" t="s">
        <v>533</v>
      </c>
      <c r="B409" t="s">
        <v>471</v>
      </c>
      <c r="C409" t="s">
        <v>472</v>
      </c>
    </row>
    <row r="410" spans="1:3" x14ac:dyDescent="0.25">
      <c r="A410" t="s">
        <v>534</v>
      </c>
      <c r="B410" t="s">
        <v>471</v>
      </c>
      <c r="C410" t="s">
        <v>535</v>
      </c>
    </row>
    <row r="411" spans="1:3" x14ac:dyDescent="0.25">
      <c r="A411" t="s">
        <v>536</v>
      </c>
      <c r="B411" t="s">
        <v>471</v>
      </c>
      <c r="C411" t="s">
        <v>495</v>
      </c>
    </row>
    <row r="412" spans="1:3" x14ac:dyDescent="0.25">
      <c r="A412" t="s">
        <v>537</v>
      </c>
      <c r="B412" t="s">
        <v>471</v>
      </c>
      <c r="C412" t="s">
        <v>488</v>
      </c>
    </row>
    <row r="413" spans="1:3" x14ac:dyDescent="0.25">
      <c r="A413" t="s">
        <v>538</v>
      </c>
      <c r="B413" t="s">
        <v>471</v>
      </c>
      <c r="C413" t="s">
        <v>522</v>
      </c>
    </row>
    <row r="414" spans="1:3" x14ac:dyDescent="0.25">
      <c r="A414" t="s">
        <v>539</v>
      </c>
      <c r="B414" t="s">
        <v>471</v>
      </c>
      <c r="C414" t="s">
        <v>488</v>
      </c>
    </row>
    <row r="415" spans="1:3" x14ac:dyDescent="0.25">
      <c r="A415" t="s">
        <v>540</v>
      </c>
      <c r="B415" t="s">
        <v>471</v>
      </c>
      <c r="C415" t="s">
        <v>522</v>
      </c>
    </row>
    <row r="416" spans="1:3" x14ac:dyDescent="0.25">
      <c r="A416" t="s">
        <v>541</v>
      </c>
      <c r="B416" t="s">
        <v>471</v>
      </c>
      <c r="C416" t="s">
        <v>474</v>
      </c>
    </row>
    <row r="417" spans="1:3" x14ac:dyDescent="0.25">
      <c r="A417" t="s">
        <v>542</v>
      </c>
      <c r="B417" t="s">
        <v>471</v>
      </c>
      <c r="C417" t="s">
        <v>485</v>
      </c>
    </row>
    <row r="418" spans="1:3" x14ac:dyDescent="0.25">
      <c r="A418" t="s">
        <v>543</v>
      </c>
      <c r="B418" t="s">
        <v>471</v>
      </c>
      <c r="C418" t="s">
        <v>525</v>
      </c>
    </row>
    <row r="419" spans="1:3" x14ac:dyDescent="0.25">
      <c r="A419" t="s">
        <v>544</v>
      </c>
      <c r="B419" t="s">
        <v>471</v>
      </c>
      <c r="C419" t="s">
        <v>488</v>
      </c>
    </row>
    <row r="420" spans="1:3" x14ac:dyDescent="0.25">
      <c r="A420" t="s">
        <v>545</v>
      </c>
      <c r="B420" t="s">
        <v>471</v>
      </c>
      <c r="C420" t="s">
        <v>481</v>
      </c>
    </row>
    <row r="421" spans="1:3" x14ac:dyDescent="0.25">
      <c r="A421" t="s">
        <v>546</v>
      </c>
      <c r="B421" t="s">
        <v>471</v>
      </c>
      <c r="C421" t="s">
        <v>485</v>
      </c>
    </row>
    <row r="422" spans="1:3" x14ac:dyDescent="0.25">
      <c r="A422" t="s">
        <v>547</v>
      </c>
      <c r="B422" t="s">
        <v>471</v>
      </c>
      <c r="C422" t="s">
        <v>535</v>
      </c>
    </row>
    <row r="423" spans="1:3" x14ac:dyDescent="0.25">
      <c r="A423" t="s">
        <v>548</v>
      </c>
      <c r="B423" t="s">
        <v>471</v>
      </c>
      <c r="C423" t="s">
        <v>481</v>
      </c>
    </row>
    <row r="424" spans="1:3" x14ac:dyDescent="0.25">
      <c r="A424" t="s">
        <v>549</v>
      </c>
      <c r="B424" t="s">
        <v>471</v>
      </c>
      <c r="C424" t="s">
        <v>481</v>
      </c>
    </row>
    <row r="425" spans="1:3" x14ac:dyDescent="0.25">
      <c r="A425" t="s">
        <v>550</v>
      </c>
      <c r="B425" t="s">
        <v>471</v>
      </c>
      <c r="C425" t="s">
        <v>551</v>
      </c>
    </row>
    <row r="426" spans="1:3" x14ac:dyDescent="0.25">
      <c r="A426" t="s">
        <v>552</v>
      </c>
      <c r="B426" t="s">
        <v>471</v>
      </c>
      <c r="C426" t="s">
        <v>488</v>
      </c>
    </row>
    <row r="427" spans="1:3" x14ac:dyDescent="0.25">
      <c r="A427" t="s">
        <v>553</v>
      </c>
      <c r="B427" t="s">
        <v>471</v>
      </c>
      <c r="C427" t="s">
        <v>479</v>
      </c>
    </row>
    <row r="428" spans="1:3" x14ac:dyDescent="0.25">
      <c r="A428" t="s">
        <v>554</v>
      </c>
      <c r="B428" t="s">
        <v>471</v>
      </c>
      <c r="C428" t="s">
        <v>529</v>
      </c>
    </row>
    <row r="429" spans="1:3" x14ac:dyDescent="0.25">
      <c r="A429" t="s">
        <v>555</v>
      </c>
      <c r="B429" t="s">
        <v>471</v>
      </c>
      <c r="C429" t="s">
        <v>479</v>
      </c>
    </row>
    <row r="430" spans="1:3" x14ac:dyDescent="0.25">
      <c r="A430" t="s">
        <v>556</v>
      </c>
      <c r="B430" t="s">
        <v>471</v>
      </c>
      <c r="C430" t="s">
        <v>525</v>
      </c>
    </row>
    <row r="431" spans="1:3" x14ac:dyDescent="0.25">
      <c r="A431" t="s">
        <v>557</v>
      </c>
      <c r="B431" t="s">
        <v>471</v>
      </c>
      <c r="C431" t="s">
        <v>498</v>
      </c>
    </row>
    <row r="432" spans="1:3" x14ac:dyDescent="0.25">
      <c r="A432" t="s">
        <v>558</v>
      </c>
      <c r="B432" t="s">
        <v>471</v>
      </c>
      <c r="C432" t="s">
        <v>498</v>
      </c>
    </row>
    <row r="433" spans="1:3" x14ac:dyDescent="0.25">
      <c r="A433" t="s">
        <v>559</v>
      </c>
      <c r="B433" t="s">
        <v>471</v>
      </c>
      <c r="C433" t="s">
        <v>483</v>
      </c>
    </row>
    <row r="434" spans="1:3" x14ac:dyDescent="0.25">
      <c r="A434" t="s">
        <v>560</v>
      </c>
      <c r="B434" t="s">
        <v>471</v>
      </c>
      <c r="C434" t="s">
        <v>561</v>
      </c>
    </row>
    <row r="435" spans="1:3" x14ac:dyDescent="0.25">
      <c r="A435" t="s">
        <v>562</v>
      </c>
      <c r="B435" t="s">
        <v>471</v>
      </c>
      <c r="C435" t="s">
        <v>479</v>
      </c>
    </row>
    <row r="436" spans="1:3" x14ac:dyDescent="0.25">
      <c r="A436" t="s">
        <v>563</v>
      </c>
      <c r="B436" t="s">
        <v>471</v>
      </c>
      <c r="C436" t="s">
        <v>474</v>
      </c>
    </row>
    <row r="437" spans="1:3" x14ac:dyDescent="0.25">
      <c r="A437" t="s">
        <v>564</v>
      </c>
      <c r="B437" t="s">
        <v>471</v>
      </c>
      <c r="C437" t="s">
        <v>565</v>
      </c>
    </row>
    <row r="438" spans="1:3" x14ac:dyDescent="0.25">
      <c r="A438" t="s">
        <v>566</v>
      </c>
      <c r="B438" t="s">
        <v>471</v>
      </c>
      <c r="C438" t="s">
        <v>474</v>
      </c>
    </row>
    <row r="439" spans="1:3" x14ac:dyDescent="0.25">
      <c r="A439" t="s">
        <v>567</v>
      </c>
      <c r="B439" t="s">
        <v>471</v>
      </c>
      <c r="C439" t="s">
        <v>483</v>
      </c>
    </row>
    <row r="440" spans="1:3" x14ac:dyDescent="0.25">
      <c r="A440" t="s">
        <v>568</v>
      </c>
      <c r="B440" t="s">
        <v>471</v>
      </c>
      <c r="C440" t="s">
        <v>477</v>
      </c>
    </row>
    <row r="441" spans="1:3" x14ac:dyDescent="0.25">
      <c r="A441" t="s">
        <v>569</v>
      </c>
      <c r="B441" t="s">
        <v>471</v>
      </c>
      <c r="C441" t="s">
        <v>551</v>
      </c>
    </row>
    <row r="442" spans="1:3" x14ac:dyDescent="0.25">
      <c r="A442" t="s">
        <v>570</v>
      </c>
      <c r="B442" t="s">
        <v>471</v>
      </c>
      <c r="C442" t="s">
        <v>488</v>
      </c>
    </row>
    <row r="443" spans="1:3" x14ac:dyDescent="0.25">
      <c r="A443" t="s">
        <v>571</v>
      </c>
      <c r="B443" t="s">
        <v>471</v>
      </c>
      <c r="C443" t="s">
        <v>561</v>
      </c>
    </row>
    <row r="444" spans="1:3" x14ac:dyDescent="0.25">
      <c r="A444" t="s">
        <v>572</v>
      </c>
      <c r="B444" t="s">
        <v>471</v>
      </c>
      <c r="C444" t="s">
        <v>573</v>
      </c>
    </row>
    <row r="445" spans="1:3" x14ac:dyDescent="0.25">
      <c r="A445" t="s">
        <v>574</v>
      </c>
      <c r="B445" t="s">
        <v>471</v>
      </c>
      <c r="C445" t="s">
        <v>490</v>
      </c>
    </row>
    <row r="446" spans="1:3" x14ac:dyDescent="0.25">
      <c r="A446" t="s">
        <v>575</v>
      </c>
      <c r="B446" t="s">
        <v>471</v>
      </c>
      <c r="C446" t="s">
        <v>527</v>
      </c>
    </row>
    <row r="447" spans="1:3" x14ac:dyDescent="0.25">
      <c r="A447" t="s">
        <v>576</v>
      </c>
      <c r="B447" t="s">
        <v>471</v>
      </c>
      <c r="C447" t="s">
        <v>522</v>
      </c>
    </row>
    <row r="448" spans="1:3" x14ac:dyDescent="0.25">
      <c r="A448" t="s">
        <v>577</v>
      </c>
      <c r="B448" t="s">
        <v>471</v>
      </c>
      <c r="C448" t="s">
        <v>488</v>
      </c>
    </row>
    <row r="449" spans="1:3" x14ac:dyDescent="0.25">
      <c r="A449" t="s">
        <v>578</v>
      </c>
      <c r="B449" t="s">
        <v>471</v>
      </c>
      <c r="C449" t="s">
        <v>498</v>
      </c>
    </row>
    <row r="450" spans="1:3" x14ac:dyDescent="0.25">
      <c r="A450" t="s">
        <v>579</v>
      </c>
      <c r="B450" t="s">
        <v>471</v>
      </c>
      <c r="C450" t="s">
        <v>565</v>
      </c>
    </row>
    <row r="451" spans="1:3" x14ac:dyDescent="0.25">
      <c r="A451" t="s">
        <v>580</v>
      </c>
      <c r="B451" t="s">
        <v>471</v>
      </c>
      <c r="C451" t="s">
        <v>474</v>
      </c>
    </row>
    <row r="452" spans="1:3" x14ac:dyDescent="0.25">
      <c r="A452" t="s">
        <v>581</v>
      </c>
      <c r="B452" t="s">
        <v>471</v>
      </c>
      <c r="C452" t="s">
        <v>474</v>
      </c>
    </row>
    <row r="453" spans="1:3" x14ac:dyDescent="0.25">
      <c r="A453" t="s">
        <v>582</v>
      </c>
      <c r="B453" t="s">
        <v>471</v>
      </c>
      <c r="C453" t="s">
        <v>479</v>
      </c>
    </row>
    <row r="454" spans="1:3" x14ac:dyDescent="0.25">
      <c r="A454" t="s">
        <v>583</v>
      </c>
      <c r="B454" t="s">
        <v>471</v>
      </c>
      <c r="C454" t="s">
        <v>525</v>
      </c>
    </row>
    <row r="455" spans="1:3" x14ac:dyDescent="0.25">
      <c r="A455" t="s">
        <v>584</v>
      </c>
      <c r="B455" t="s">
        <v>471</v>
      </c>
      <c r="C455" t="s">
        <v>490</v>
      </c>
    </row>
    <row r="456" spans="1:3" x14ac:dyDescent="0.25">
      <c r="A456" t="s">
        <v>585</v>
      </c>
      <c r="B456" t="s">
        <v>471</v>
      </c>
      <c r="C456" t="s">
        <v>474</v>
      </c>
    </row>
    <row r="457" spans="1:3" x14ac:dyDescent="0.25">
      <c r="A457" t="s">
        <v>586</v>
      </c>
      <c r="B457" t="s">
        <v>471</v>
      </c>
      <c r="C457" t="s">
        <v>519</v>
      </c>
    </row>
    <row r="458" spans="1:3" x14ac:dyDescent="0.25">
      <c r="A458" t="s">
        <v>587</v>
      </c>
      <c r="B458" t="s">
        <v>471</v>
      </c>
      <c r="C458" t="s">
        <v>519</v>
      </c>
    </row>
    <row r="459" spans="1:3" x14ac:dyDescent="0.25">
      <c r="A459" t="s">
        <v>588</v>
      </c>
      <c r="B459" t="s">
        <v>471</v>
      </c>
      <c r="C459" t="s">
        <v>519</v>
      </c>
    </row>
    <row r="460" spans="1:3" x14ac:dyDescent="0.25">
      <c r="A460" t="s">
        <v>25</v>
      </c>
      <c r="B460" t="s">
        <v>471</v>
      </c>
      <c r="C460" t="s">
        <v>474</v>
      </c>
    </row>
    <row r="461" spans="1:3" x14ac:dyDescent="0.25">
      <c r="A461" t="s">
        <v>58</v>
      </c>
      <c r="B461" t="s">
        <v>471</v>
      </c>
      <c r="C461" t="s">
        <v>479</v>
      </c>
    </row>
    <row r="462" spans="1:3" x14ac:dyDescent="0.25">
      <c r="A462" t="s">
        <v>589</v>
      </c>
      <c r="B462" t="s">
        <v>471</v>
      </c>
      <c r="C462" t="s">
        <v>481</v>
      </c>
    </row>
    <row r="463" spans="1:3" x14ac:dyDescent="0.25">
      <c r="A463" t="s">
        <v>590</v>
      </c>
      <c r="B463" t="s">
        <v>471</v>
      </c>
      <c r="C463" t="s">
        <v>481</v>
      </c>
    </row>
    <row r="464" spans="1:3" x14ac:dyDescent="0.25">
      <c r="A464" t="s">
        <v>591</v>
      </c>
      <c r="B464" t="s">
        <v>471</v>
      </c>
      <c r="C464" t="s">
        <v>474</v>
      </c>
    </row>
    <row r="465" spans="1:3" x14ac:dyDescent="0.25">
      <c r="A465" t="s">
        <v>592</v>
      </c>
      <c r="B465" t="s">
        <v>471</v>
      </c>
      <c r="C465" t="s">
        <v>512</v>
      </c>
    </row>
    <row r="466" spans="1:3" x14ac:dyDescent="0.25">
      <c r="A466" t="s">
        <v>593</v>
      </c>
      <c r="B466" t="s">
        <v>471</v>
      </c>
      <c r="C466" t="s">
        <v>474</v>
      </c>
    </row>
    <row r="467" spans="1:3" x14ac:dyDescent="0.25">
      <c r="A467" t="s">
        <v>594</v>
      </c>
      <c r="B467" t="s">
        <v>471</v>
      </c>
      <c r="C467" t="s">
        <v>474</v>
      </c>
    </row>
    <row r="468" spans="1:3" x14ac:dyDescent="0.25">
      <c r="A468" t="s">
        <v>595</v>
      </c>
      <c r="B468" t="s">
        <v>471</v>
      </c>
      <c r="C468" t="s">
        <v>519</v>
      </c>
    </row>
    <row r="469" spans="1:3" x14ac:dyDescent="0.25">
      <c r="A469" t="s">
        <v>596</v>
      </c>
      <c r="B469" t="s">
        <v>471</v>
      </c>
      <c r="C469" t="s">
        <v>477</v>
      </c>
    </row>
    <row r="470" spans="1:3" x14ac:dyDescent="0.25">
      <c r="A470" t="s">
        <v>597</v>
      </c>
      <c r="B470" t="s">
        <v>471</v>
      </c>
      <c r="C470" t="s">
        <v>498</v>
      </c>
    </row>
    <row r="471" spans="1:3" x14ac:dyDescent="0.25">
      <c r="A471" t="s">
        <v>598</v>
      </c>
      <c r="B471" t="s">
        <v>471</v>
      </c>
      <c r="C471" t="s">
        <v>599</v>
      </c>
    </row>
    <row r="472" spans="1:3" x14ac:dyDescent="0.25">
      <c r="A472" t="s">
        <v>600</v>
      </c>
      <c r="B472" t="s">
        <v>471</v>
      </c>
      <c r="C472" t="s">
        <v>472</v>
      </c>
    </row>
    <row r="473" spans="1:3" x14ac:dyDescent="0.25">
      <c r="A473" t="s">
        <v>601</v>
      </c>
      <c r="B473" t="s">
        <v>471</v>
      </c>
      <c r="C473" t="s">
        <v>481</v>
      </c>
    </row>
    <row r="474" spans="1:3" x14ac:dyDescent="0.25">
      <c r="A474" t="s">
        <v>602</v>
      </c>
      <c r="B474" t="s">
        <v>471</v>
      </c>
      <c r="C474" t="s">
        <v>479</v>
      </c>
    </row>
    <row r="475" spans="1:3" x14ac:dyDescent="0.25">
      <c r="A475" t="s">
        <v>603</v>
      </c>
      <c r="B475" t="s">
        <v>471</v>
      </c>
      <c r="C475" t="s">
        <v>481</v>
      </c>
    </row>
    <row r="476" spans="1:3" x14ac:dyDescent="0.25">
      <c r="A476" t="s">
        <v>604</v>
      </c>
      <c r="B476" t="s">
        <v>471</v>
      </c>
      <c r="C476" t="s">
        <v>485</v>
      </c>
    </row>
    <row r="477" spans="1:3" x14ac:dyDescent="0.25">
      <c r="A477" t="s">
        <v>605</v>
      </c>
      <c r="B477" t="s">
        <v>606</v>
      </c>
      <c r="C477" t="s">
        <v>607</v>
      </c>
    </row>
    <row r="478" spans="1:3" x14ac:dyDescent="0.25">
      <c r="A478" t="s">
        <v>608</v>
      </c>
      <c r="B478" t="s">
        <v>606</v>
      </c>
      <c r="C478" t="s">
        <v>609</v>
      </c>
    </row>
    <row r="479" spans="1:3" x14ac:dyDescent="0.25">
      <c r="A479" t="s">
        <v>610</v>
      </c>
      <c r="B479" t="s">
        <v>606</v>
      </c>
      <c r="C479" t="s">
        <v>607</v>
      </c>
    </row>
    <row r="480" spans="1:3" x14ac:dyDescent="0.25">
      <c r="A480" t="s">
        <v>611</v>
      </c>
      <c r="B480" t="s">
        <v>606</v>
      </c>
      <c r="C480" t="s">
        <v>609</v>
      </c>
    </row>
    <row r="481" spans="1:3" x14ac:dyDescent="0.25">
      <c r="A481" t="s">
        <v>612</v>
      </c>
      <c r="B481" t="s">
        <v>606</v>
      </c>
      <c r="C481" t="s">
        <v>613</v>
      </c>
    </row>
    <row r="482" spans="1:3" x14ac:dyDescent="0.25">
      <c r="A482" t="s">
        <v>614</v>
      </c>
      <c r="B482" t="s">
        <v>606</v>
      </c>
      <c r="C482" t="s">
        <v>607</v>
      </c>
    </row>
    <row r="483" spans="1:3" x14ac:dyDescent="0.25">
      <c r="A483" t="s">
        <v>615</v>
      </c>
      <c r="B483" t="s">
        <v>606</v>
      </c>
      <c r="C483" t="s">
        <v>616</v>
      </c>
    </row>
    <row r="484" spans="1:3" x14ac:dyDescent="0.25">
      <c r="A484" t="s">
        <v>617</v>
      </c>
      <c r="B484" t="s">
        <v>606</v>
      </c>
      <c r="C484" t="s">
        <v>618</v>
      </c>
    </row>
    <row r="485" spans="1:3" x14ac:dyDescent="0.25">
      <c r="A485" t="s">
        <v>619</v>
      </c>
      <c r="B485" t="s">
        <v>606</v>
      </c>
      <c r="C485" t="s">
        <v>618</v>
      </c>
    </row>
    <row r="486" spans="1:3" x14ac:dyDescent="0.25">
      <c r="A486" t="s">
        <v>620</v>
      </c>
      <c r="B486" t="s">
        <v>606</v>
      </c>
      <c r="C486" t="s">
        <v>621</v>
      </c>
    </row>
    <row r="487" spans="1:3" x14ac:dyDescent="0.25">
      <c r="A487" t="s">
        <v>622</v>
      </c>
      <c r="B487" t="s">
        <v>606</v>
      </c>
      <c r="C487" t="s">
        <v>623</v>
      </c>
    </row>
    <row r="488" spans="1:3" x14ac:dyDescent="0.25">
      <c r="A488" t="s">
        <v>624</v>
      </c>
      <c r="B488" t="s">
        <v>606</v>
      </c>
      <c r="C488" t="s">
        <v>625</v>
      </c>
    </row>
    <row r="489" spans="1:3" x14ac:dyDescent="0.25">
      <c r="A489" t="s">
        <v>626</v>
      </c>
      <c r="B489" t="s">
        <v>606</v>
      </c>
      <c r="C489" t="s">
        <v>627</v>
      </c>
    </row>
    <row r="490" spans="1:3" x14ac:dyDescent="0.25">
      <c r="A490" t="s">
        <v>628</v>
      </c>
      <c r="B490" t="s">
        <v>606</v>
      </c>
      <c r="C490" t="s">
        <v>629</v>
      </c>
    </row>
    <row r="491" spans="1:3" x14ac:dyDescent="0.25">
      <c r="A491" t="s">
        <v>630</v>
      </c>
      <c r="B491" t="s">
        <v>606</v>
      </c>
      <c r="C491" t="s">
        <v>631</v>
      </c>
    </row>
    <row r="492" spans="1:3" x14ac:dyDescent="0.25">
      <c r="A492" t="s">
        <v>632</v>
      </c>
      <c r="B492" t="s">
        <v>606</v>
      </c>
      <c r="C492" t="s">
        <v>618</v>
      </c>
    </row>
    <row r="493" spans="1:3" x14ac:dyDescent="0.25">
      <c r="A493" t="s">
        <v>633</v>
      </c>
      <c r="B493" t="s">
        <v>606</v>
      </c>
      <c r="C493" t="s">
        <v>618</v>
      </c>
    </row>
    <row r="494" spans="1:3" x14ac:dyDescent="0.25">
      <c r="A494" t="s">
        <v>634</v>
      </c>
      <c r="B494" t="s">
        <v>606</v>
      </c>
      <c r="C494" t="s">
        <v>635</v>
      </c>
    </row>
    <row r="495" spans="1:3" x14ac:dyDescent="0.25">
      <c r="A495" t="s">
        <v>636</v>
      </c>
      <c r="B495" t="s">
        <v>606</v>
      </c>
      <c r="C495" t="s">
        <v>618</v>
      </c>
    </row>
    <row r="496" spans="1:3" x14ac:dyDescent="0.25">
      <c r="A496" t="s">
        <v>637</v>
      </c>
      <c r="B496" t="s">
        <v>606</v>
      </c>
      <c r="C496" t="s">
        <v>609</v>
      </c>
    </row>
    <row r="497" spans="1:3" x14ac:dyDescent="0.25">
      <c r="A497" t="s">
        <v>638</v>
      </c>
      <c r="B497" t="s">
        <v>606</v>
      </c>
      <c r="C497" t="s">
        <v>629</v>
      </c>
    </row>
    <row r="498" spans="1:3" x14ac:dyDescent="0.25">
      <c r="A498" t="s">
        <v>639</v>
      </c>
      <c r="B498" t="s">
        <v>606</v>
      </c>
      <c r="C498" t="s">
        <v>640</v>
      </c>
    </row>
    <row r="499" spans="1:3" x14ac:dyDescent="0.25">
      <c r="A499" t="s">
        <v>641</v>
      </c>
      <c r="B499" t="s">
        <v>606</v>
      </c>
      <c r="C499" t="s">
        <v>621</v>
      </c>
    </row>
    <row r="500" spans="1:3" x14ac:dyDescent="0.25">
      <c r="A500" t="s">
        <v>642</v>
      </c>
      <c r="B500" t="s">
        <v>606</v>
      </c>
      <c r="C500" t="s">
        <v>623</v>
      </c>
    </row>
    <row r="501" spans="1:3" x14ac:dyDescent="0.25">
      <c r="A501" t="s">
        <v>643</v>
      </c>
      <c r="B501" t="s">
        <v>606</v>
      </c>
      <c r="C501" t="s">
        <v>644</v>
      </c>
    </row>
    <row r="502" spans="1:3" x14ac:dyDescent="0.25">
      <c r="A502" t="s">
        <v>645</v>
      </c>
      <c r="B502" t="s">
        <v>606</v>
      </c>
      <c r="C502" t="s">
        <v>623</v>
      </c>
    </row>
    <row r="503" spans="1:3" x14ac:dyDescent="0.25">
      <c r="A503" t="s">
        <v>646</v>
      </c>
      <c r="B503" t="s">
        <v>606</v>
      </c>
      <c r="C503" t="s">
        <v>647</v>
      </c>
    </row>
    <row r="504" spans="1:3" x14ac:dyDescent="0.25">
      <c r="A504" t="s">
        <v>648</v>
      </c>
      <c r="B504" t="s">
        <v>606</v>
      </c>
      <c r="C504" t="s">
        <v>618</v>
      </c>
    </row>
    <row r="505" spans="1:3" x14ac:dyDescent="0.25">
      <c r="A505" t="s">
        <v>649</v>
      </c>
      <c r="B505" t="s">
        <v>606</v>
      </c>
      <c r="C505" t="s">
        <v>623</v>
      </c>
    </row>
    <row r="506" spans="1:3" x14ac:dyDescent="0.25">
      <c r="A506" t="s">
        <v>650</v>
      </c>
      <c r="B506" t="s">
        <v>606</v>
      </c>
      <c r="C506" t="s">
        <v>618</v>
      </c>
    </row>
    <row r="507" spans="1:3" x14ac:dyDescent="0.25">
      <c r="A507" t="s">
        <v>651</v>
      </c>
      <c r="B507" t="s">
        <v>606</v>
      </c>
      <c r="C507" t="s">
        <v>623</v>
      </c>
    </row>
    <row r="508" spans="1:3" x14ac:dyDescent="0.25">
      <c r="A508" t="s">
        <v>652</v>
      </c>
      <c r="B508" t="s">
        <v>606</v>
      </c>
      <c r="C508" t="s">
        <v>640</v>
      </c>
    </row>
    <row r="509" spans="1:3" x14ac:dyDescent="0.25">
      <c r="A509" t="s">
        <v>653</v>
      </c>
      <c r="B509" t="s">
        <v>606</v>
      </c>
      <c r="C509" t="s">
        <v>654</v>
      </c>
    </row>
    <row r="510" spans="1:3" x14ac:dyDescent="0.25">
      <c r="A510" t="s">
        <v>655</v>
      </c>
      <c r="B510" t="s">
        <v>606</v>
      </c>
      <c r="C510" t="s">
        <v>621</v>
      </c>
    </row>
    <row r="511" spans="1:3" x14ac:dyDescent="0.25">
      <c r="A511" t="s">
        <v>656</v>
      </c>
      <c r="B511" t="s">
        <v>606</v>
      </c>
      <c r="C511" t="s">
        <v>657</v>
      </c>
    </row>
    <row r="512" spans="1:3" x14ac:dyDescent="0.25">
      <c r="A512" t="s">
        <v>658</v>
      </c>
      <c r="B512" t="s">
        <v>606</v>
      </c>
      <c r="C512" t="s">
        <v>659</v>
      </c>
    </row>
    <row r="513" spans="1:3" x14ac:dyDescent="0.25">
      <c r="A513" t="s">
        <v>660</v>
      </c>
      <c r="B513" t="s">
        <v>606</v>
      </c>
      <c r="C513" t="s">
        <v>625</v>
      </c>
    </row>
    <row r="514" spans="1:3" x14ac:dyDescent="0.25">
      <c r="A514" t="s">
        <v>661</v>
      </c>
      <c r="B514" t="s">
        <v>606</v>
      </c>
      <c r="C514" t="s">
        <v>618</v>
      </c>
    </row>
    <row r="515" spans="1:3" x14ac:dyDescent="0.25">
      <c r="A515" t="s">
        <v>662</v>
      </c>
      <c r="B515" t="s">
        <v>606</v>
      </c>
      <c r="C515" t="s">
        <v>629</v>
      </c>
    </row>
    <row r="516" spans="1:3" x14ac:dyDescent="0.25">
      <c r="A516" t="s">
        <v>663</v>
      </c>
      <c r="B516" t="s">
        <v>606</v>
      </c>
      <c r="C516" t="s">
        <v>618</v>
      </c>
    </row>
    <row r="517" spans="1:3" x14ac:dyDescent="0.25">
      <c r="A517" t="s">
        <v>664</v>
      </c>
      <c r="B517" t="s">
        <v>606</v>
      </c>
      <c r="C517" t="s">
        <v>665</v>
      </c>
    </row>
    <row r="518" spans="1:3" x14ac:dyDescent="0.25">
      <c r="A518" t="s">
        <v>666</v>
      </c>
      <c r="B518" t="s">
        <v>606</v>
      </c>
      <c r="C518" t="s">
        <v>613</v>
      </c>
    </row>
    <row r="519" spans="1:3" x14ac:dyDescent="0.25">
      <c r="A519" t="s">
        <v>667</v>
      </c>
      <c r="B519" t="s">
        <v>606</v>
      </c>
      <c r="C519" t="s">
        <v>618</v>
      </c>
    </row>
    <row r="520" spans="1:3" x14ac:dyDescent="0.25">
      <c r="A520" t="s">
        <v>668</v>
      </c>
      <c r="B520" t="s">
        <v>606</v>
      </c>
      <c r="C520" t="s">
        <v>665</v>
      </c>
    </row>
    <row r="521" spans="1:3" x14ac:dyDescent="0.25">
      <c r="A521" t="s">
        <v>669</v>
      </c>
      <c r="B521" t="s">
        <v>606</v>
      </c>
      <c r="C521" t="s">
        <v>657</v>
      </c>
    </row>
    <row r="522" spans="1:3" x14ac:dyDescent="0.25">
      <c r="A522" t="s">
        <v>670</v>
      </c>
      <c r="B522" t="s">
        <v>606</v>
      </c>
      <c r="C522" t="s">
        <v>623</v>
      </c>
    </row>
    <row r="523" spans="1:3" x14ac:dyDescent="0.25">
      <c r="A523" t="s">
        <v>671</v>
      </c>
      <c r="B523" t="s">
        <v>672</v>
      </c>
      <c r="C523" t="s">
        <v>673</v>
      </c>
    </row>
    <row r="524" spans="1:3" x14ac:dyDescent="0.25">
      <c r="A524" t="s">
        <v>674</v>
      </c>
      <c r="B524" t="s">
        <v>672</v>
      </c>
      <c r="C524" t="s">
        <v>673</v>
      </c>
    </row>
    <row r="525" spans="1:3" x14ac:dyDescent="0.25">
      <c r="A525" t="s">
        <v>675</v>
      </c>
      <c r="B525" t="s">
        <v>672</v>
      </c>
      <c r="C525" t="s">
        <v>673</v>
      </c>
    </row>
    <row r="526" spans="1:3" x14ac:dyDescent="0.25">
      <c r="A526" t="s">
        <v>676</v>
      </c>
      <c r="B526" t="s">
        <v>677</v>
      </c>
      <c r="C526" t="s">
        <v>678</v>
      </c>
    </row>
    <row r="527" spans="1:3" x14ac:dyDescent="0.25">
      <c r="A527" t="s">
        <v>679</v>
      </c>
      <c r="B527" t="s">
        <v>677</v>
      </c>
      <c r="C527" t="s">
        <v>680</v>
      </c>
    </row>
    <row r="528" spans="1:3" x14ac:dyDescent="0.25">
      <c r="A528" t="s">
        <v>681</v>
      </c>
      <c r="B528" t="s">
        <v>677</v>
      </c>
      <c r="C528" t="s">
        <v>678</v>
      </c>
    </row>
    <row r="529" spans="1:3" x14ac:dyDescent="0.25">
      <c r="A529" t="s">
        <v>682</v>
      </c>
      <c r="B529" t="s">
        <v>677</v>
      </c>
      <c r="C529" t="s">
        <v>678</v>
      </c>
    </row>
    <row r="530" spans="1:3" x14ac:dyDescent="0.25">
      <c r="A530" t="s">
        <v>683</v>
      </c>
      <c r="B530" t="s">
        <v>677</v>
      </c>
      <c r="C530" t="s">
        <v>684</v>
      </c>
    </row>
    <row r="531" spans="1:3" x14ac:dyDescent="0.25">
      <c r="A531" t="s">
        <v>685</v>
      </c>
      <c r="B531" t="s">
        <v>677</v>
      </c>
      <c r="C531" t="s">
        <v>678</v>
      </c>
    </row>
    <row r="532" spans="1:3" x14ac:dyDescent="0.25">
      <c r="A532" t="s">
        <v>686</v>
      </c>
      <c r="B532" t="s">
        <v>687</v>
      </c>
      <c r="C532" t="s">
        <v>688</v>
      </c>
    </row>
    <row r="533" spans="1:3" x14ac:dyDescent="0.25">
      <c r="A533" t="s">
        <v>689</v>
      </c>
      <c r="B533" t="s">
        <v>687</v>
      </c>
      <c r="C533" t="s">
        <v>690</v>
      </c>
    </row>
    <row r="534" spans="1:3" x14ac:dyDescent="0.25">
      <c r="A534" t="s">
        <v>691</v>
      </c>
      <c r="B534" t="s">
        <v>687</v>
      </c>
      <c r="C534" t="s">
        <v>692</v>
      </c>
    </row>
    <row r="535" spans="1:3" x14ac:dyDescent="0.25">
      <c r="A535" t="s">
        <v>693</v>
      </c>
      <c r="B535" t="s">
        <v>694</v>
      </c>
      <c r="C535" t="s">
        <v>695</v>
      </c>
    </row>
    <row r="536" spans="1:3" x14ac:dyDescent="0.25">
      <c r="A536" t="s">
        <v>696</v>
      </c>
      <c r="B536" t="s">
        <v>697</v>
      </c>
      <c r="C536" t="s">
        <v>698</v>
      </c>
    </row>
    <row r="537" spans="1:3" x14ac:dyDescent="0.25">
      <c r="A537" t="s">
        <v>699</v>
      </c>
      <c r="B537" t="s">
        <v>697</v>
      </c>
      <c r="C537" t="s">
        <v>700</v>
      </c>
    </row>
    <row r="538" spans="1:3" x14ac:dyDescent="0.25">
      <c r="A538" t="s">
        <v>701</v>
      </c>
      <c r="B538" t="s">
        <v>697</v>
      </c>
      <c r="C538" t="s">
        <v>702</v>
      </c>
    </row>
    <row r="539" spans="1:3" x14ac:dyDescent="0.25">
      <c r="A539" t="s">
        <v>703</v>
      </c>
      <c r="B539" t="s">
        <v>697</v>
      </c>
      <c r="C539" t="s">
        <v>704</v>
      </c>
    </row>
    <row r="540" spans="1:3" x14ac:dyDescent="0.25">
      <c r="A540" t="s">
        <v>705</v>
      </c>
      <c r="B540" t="s">
        <v>697</v>
      </c>
      <c r="C540" t="s">
        <v>706</v>
      </c>
    </row>
    <row r="541" spans="1:3" x14ac:dyDescent="0.25">
      <c r="A541" t="s">
        <v>707</v>
      </c>
      <c r="B541" t="s">
        <v>697</v>
      </c>
      <c r="C541" t="s">
        <v>700</v>
      </c>
    </row>
    <row r="542" spans="1:3" x14ac:dyDescent="0.25">
      <c r="A542" t="s">
        <v>708</v>
      </c>
      <c r="B542" t="s">
        <v>697</v>
      </c>
      <c r="C542" t="s">
        <v>704</v>
      </c>
    </row>
    <row r="543" spans="1:3" x14ac:dyDescent="0.25">
      <c r="A543" t="s">
        <v>709</v>
      </c>
      <c r="B543" t="s">
        <v>697</v>
      </c>
      <c r="C543" t="s">
        <v>710</v>
      </c>
    </row>
    <row r="544" spans="1:3" x14ac:dyDescent="0.25">
      <c r="A544" t="s">
        <v>711</v>
      </c>
      <c r="B544" t="s">
        <v>697</v>
      </c>
      <c r="C544" t="s">
        <v>704</v>
      </c>
    </row>
    <row r="545" spans="1:3" x14ac:dyDescent="0.25">
      <c r="A545" t="s">
        <v>712</v>
      </c>
      <c r="B545" t="s">
        <v>697</v>
      </c>
      <c r="C545" t="s">
        <v>702</v>
      </c>
    </row>
    <row r="546" spans="1:3" x14ac:dyDescent="0.25">
      <c r="A546" t="s">
        <v>713</v>
      </c>
      <c r="B546" t="s">
        <v>697</v>
      </c>
      <c r="C546" t="s">
        <v>714</v>
      </c>
    </row>
    <row r="547" spans="1:3" x14ac:dyDescent="0.25">
      <c r="A547" t="s">
        <v>715</v>
      </c>
      <c r="B547" t="s">
        <v>697</v>
      </c>
      <c r="C547" t="s">
        <v>704</v>
      </c>
    </row>
    <row r="548" spans="1:3" x14ac:dyDescent="0.25">
      <c r="A548" t="s">
        <v>716</v>
      </c>
      <c r="B548" t="s">
        <v>697</v>
      </c>
      <c r="C548" t="s">
        <v>717</v>
      </c>
    </row>
    <row r="549" spans="1:3" x14ac:dyDescent="0.25">
      <c r="A549" t="s">
        <v>718</v>
      </c>
      <c r="B549" t="s">
        <v>697</v>
      </c>
      <c r="C549" t="s">
        <v>698</v>
      </c>
    </row>
    <row r="550" spans="1:3" x14ac:dyDescent="0.25">
      <c r="A550" t="s">
        <v>719</v>
      </c>
      <c r="B550" t="s">
        <v>697</v>
      </c>
      <c r="C550" t="s">
        <v>720</v>
      </c>
    </row>
    <row r="551" spans="1:3" x14ac:dyDescent="0.25">
      <c r="A551" t="s">
        <v>721</v>
      </c>
      <c r="B551" t="s">
        <v>697</v>
      </c>
      <c r="C551" t="s">
        <v>698</v>
      </c>
    </row>
    <row r="552" spans="1:3" x14ac:dyDescent="0.25">
      <c r="A552" t="s">
        <v>722</v>
      </c>
      <c r="B552" t="s">
        <v>697</v>
      </c>
      <c r="C552" t="s">
        <v>698</v>
      </c>
    </row>
    <row r="553" spans="1:3" x14ac:dyDescent="0.25">
      <c r="A553" t="s">
        <v>723</v>
      </c>
      <c r="B553" t="s">
        <v>697</v>
      </c>
      <c r="C553" t="s">
        <v>698</v>
      </c>
    </row>
    <row r="554" spans="1:3" x14ac:dyDescent="0.25">
      <c r="A554" t="s">
        <v>724</v>
      </c>
      <c r="B554" t="s">
        <v>697</v>
      </c>
      <c r="C554" t="s">
        <v>717</v>
      </c>
    </row>
    <row r="555" spans="1:3" x14ac:dyDescent="0.25">
      <c r="A555" t="s">
        <v>725</v>
      </c>
      <c r="B555" t="s">
        <v>697</v>
      </c>
      <c r="C555" t="s">
        <v>702</v>
      </c>
    </row>
    <row r="556" spans="1:3" x14ac:dyDescent="0.25">
      <c r="A556" t="s">
        <v>726</v>
      </c>
      <c r="B556" t="s">
        <v>697</v>
      </c>
      <c r="C556" t="s">
        <v>698</v>
      </c>
    </row>
    <row r="557" spans="1:3" x14ac:dyDescent="0.25">
      <c r="A557" t="s">
        <v>727</v>
      </c>
      <c r="B557" t="s">
        <v>697</v>
      </c>
      <c r="C557" t="s">
        <v>700</v>
      </c>
    </row>
    <row r="558" spans="1:3" x14ac:dyDescent="0.25">
      <c r="A558" t="s">
        <v>728</v>
      </c>
      <c r="B558" t="s">
        <v>697</v>
      </c>
      <c r="C558" t="s">
        <v>698</v>
      </c>
    </row>
    <row r="559" spans="1:3" x14ac:dyDescent="0.25">
      <c r="A559" t="s">
        <v>729</v>
      </c>
      <c r="B559" t="s">
        <v>697</v>
      </c>
      <c r="C559" t="s">
        <v>710</v>
      </c>
    </row>
    <row r="560" spans="1:3" x14ac:dyDescent="0.25">
      <c r="A560" t="s">
        <v>730</v>
      </c>
      <c r="B560" t="s">
        <v>697</v>
      </c>
      <c r="C560" t="s">
        <v>698</v>
      </c>
    </row>
    <row r="561" spans="1:3" x14ac:dyDescent="0.25">
      <c r="A561" t="s">
        <v>731</v>
      </c>
      <c r="B561" t="s">
        <v>697</v>
      </c>
      <c r="C561" t="s">
        <v>714</v>
      </c>
    </row>
    <row r="562" spans="1:3" x14ac:dyDescent="0.25">
      <c r="A562" t="s">
        <v>732</v>
      </c>
      <c r="B562" t="s">
        <v>697</v>
      </c>
      <c r="C562" t="s">
        <v>700</v>
      </c>
    </row>
    <row r="563" spans="1:3" x14ac:dyDescent="0.25">
      <c r="A563" t="s">
        <v>733</v>
      </c>
      <c r="B563" t="s">
        <v>697</v>
      </c>
      <c r="C563" t="s">
        <v>700</v>
      </c>
    </row>
    <row r="564" spans="1:3" x14ac:dyDescent="0.25">
      <c r="A564" t="s">
        <v>734</v>
      </c>
      <c r="B564" t="s">
        <v>697</v>
      </c>
      <c r="C564" t="s">
        <v>710</v>
      </c>
    </row>
    <row r="565" spans="1:3" x14ac:dyDescent="0.25">
      <c r="A565" t="s">
        <v>43</v>
      </c>
      <c r="B565" t="s">
        <v>697</v>
      </c>
      <c r="C565" t="s">
        <v>704</v>
      </c>
    </row>
    <row r="566" spans="1:3" x14ac:dyDescent="0.25">
      <c r="A566" t="s">
        <v>735</v>
      </c>
      <c r="B566" t="s">
        <v>697</v>
      </c>
      <c r="C566" t="s">
        <v>700</v>
      </c>
    </row>
    <row r="567" spans="1:3" x14ac:dyDescent="0.25">
      <c r="A567" t="s">
        <v>736</v>
      </c>
      <c r="B567" t="s">
        <v>697</v>
      </c>
      <c r="C567" t="s">
        <v>706</v>
      </c>
    </row>
    <row r="568" spans="1:3" x14ac:dyDescent="0.25">
      <c r="A568" t="s">
        <v>737</v>
      </c>
      <c r="B568" t="s">
        <v>697</v>
      </c>
      <c r="C568" t="s">
        <v>704</v>
      </c>
    </row>
    <row r="569" spans="1:3" x14ac:dyDescent="0.25">
      <c r="A569" t="s">
        <v>738</v>
      </c>
      <c r="B569" t="s">
        <v>697</v>
      </c>
      <c r="C569" t="s">
        <v>702</v>
      </c>
    </row>
    <row r="570" spans="1:3" x14ac:dyDescent="0.25">
      <c r="A570" t="s">
        <v>739</v>
      </c>
      <c r="B570" t="s">
        <v>697</v>
      </c>
      <c r="C570" t="s">
        <v>704</v>
      </c>
    </row>
    <row r="571" spans="1:3" x14ac:dyDescent="0.25">
      <c r="A571" t="s">
        <v>740</v>
      </c>
      <c r="B571" t="s">
        <v>697</v>
      </c>
      <c r="C571" t="s">
        <v>741</v>
      </c>
    </row>
    <row r="572" spans="1:3" x14ac:dyDescent="0.25">
      <c r="A572" t="s">
        <v>742</v>
      </c>
      <c r="B572" t="s">
        <v>697</v>
      </c>
      <c r="C572" t="s">
        <v>698</v>
      </c>
    </row>
    <row r="573" spans="1:3" x14ac:dyDescent="0.25">
      <c r="A573" t="s">
        <v>743</v>
      </c>
      <c r="B573" t="s">
        <v>697</v>
      </c>
      <c r="C573" t="s">
        <v>702</v>
      </c>
    </row>
    <row r="574" spans="1:3" x14ac:dyDescent="0.25">
      <c r="A574" t="s">
        <v>744</v>
      </c>
      <c r="B574" t="s">
        <v>697</v>
      </c>
      <c r="C574" t="s">
        <v>714</v>
      </c>
    </row>
    <row r="575" spans="1:3" x14ac:dyDescent="0.25">
      <c r="A575" t="s">
        <v>745</v>
      </c>
      <c r="B575" t="s">
        <v>697</v>
      </c>
      <c r="C575" t="s">
        <v>714</v>
      </c>
    </row>
    <row r="576" spans="1:3" x14ac:dyDescent="0.25">
      <c r="A576" t="s">
        <v>746</v>
      </c>
      <c r="B576" t="s">
        <v>697</v>
      </c>
      <c r="C576" t="s">
        <v>714</v>
      </c>
    </row>
    <row r="577" spans="1:3" x14ac:dyDescent="0.25">
      <c r="A577" t="s">
        <v>747</v>
      </c>
      <c r="B577" t="s">
        <v>697</v>
      </c>
      <c r="C577" t="s">
        <v>714</v>
      </c>
    </row>
    <row r="578" spans="1:3" x14ac:dyDescent="0.25">
      <c r="A578" t="s">
        <v>748</v>
      </c>
      <c r="B578" t="s">
        <v>697</v>
      </c>
      <c r="C578" t="s">
        <v>704</v>
      </c>
    </row>
    <row r="579" spans="1:3" x14ac:dyDescent="0.25">
      <c r="A579" t="s">
        <v>749</v>
      </c>
      <c r="B579" t="s">
        <v>697</v>
      </c>
      <c r="C579" t="s">
        <v>714</v>
      </c>
    </row>
    <row r="580" spans="1:3" x14ac:dyDescent="0.25">
      <c r="A580" t="s">
        <v>750</v>
      </c>
      <c r="B580" t="s">
        <v>751</v>
      </c>
      <c r="C580" t="s">
        <v>752</v>
      </c>
    </row>
    <row r="581" spans="1:3" x14ac:dyDescent="0.25">
      <c r="A581" t="s">
        <v>753</v>
      </c>
      <c r="B581" t="s">
        <v>751</v>
      </c>
      <c r="C581" t="s">
        <v>752</v>
      </c>
    </row>
    <row r="582" spans="1:3" x14ac:dyDescent="0.25">
      <c r="A582" t="s">
        <v>754</v>
      </c>
      <c r="B582" t="s">
        <v>751</v>
      </c>
      <c r="C582" t="s">
        <v>752</v>
      </c>
    </row>
    <row r="583" spans="1:3" x14ac:dyDescent="0.25">
      <c r="A583" t="s">
        <v>51</v>
      </c>
      <c r="B583" t="s">
        <v>751</v>
      </c>
      <c r="C583" t="s">
        <v>752</v>
      </c>
    </row>
    <row r="584" spans="1:3" x14ac:dyDescent="0.25">
      <c r="A584" t="s">
        <v>755</v>
      </c>
      <c r="B584" t="s">
        <v>751</v>
      </c>
      <c r="C584" t="s">
        <v>752</v>
      </c>
    </row>
    <row r="585" spans="1:3" x14ac:dyDescent="0.25">
      <c r="A585" t="s">
        <v>756</v>
      </c>
      <c r="B585" t="s">
        <v>751</v>
      </c>
      <c r="C585" t="s">
        <v>752</v>
      </c>
    </row>
    <row r="586" spans="1:3" x14ac:dyDescent="0.25">
      <c r="A586" t="s">
        <v>757</v>
      </c>
      <c r="B586" t="s">
        <v>751</v>
      </c>
      <c r="C586" t="s">
        <v>752</v>
      </c>
    </row>
    <row r="587" spans="1:3" x14ac:dyDescent="0.25">
      <c r="A587" t="s">
        <v>758</v>
      </c>
      <c r="B587" t="s">
        <v>751</v>
      </c>
      <c r="C587" t="s">
        <v>759</v>
      </c>
    </row>
    <row r="588" spans="1:3" x14ac:dyDescent="0.25">
      <c r="A588" t="s">
        <v>760</v>
      </c>
      <c r="B588" t="s">
        <v>751</v>
      </c>
      <c r="C588" t="s">
        <v>752</v>
      </c>
    </row>
    <row r="589" spans="1:3" x14ac:dyDescent="0.25">
      <c r="A589" t="s">
        <v>761</v>
      </c>
      <c r="B589" t="s">
        <v>751</v>
      </c>
      <c r="C589" t="s">
        <v>752</v>
      </c>
    </row>
    <row r="590" spans="1:3" x14ac:dyDescent="0.25">
      <c r="A590" t="s">
        <v>762</v>
      </c>
      <c r="B590" t="s">
        <v>751</v>
      </c>
      <c r="C590" t="s">
        <v>752</v>
      </c>
    </row>
    <row r="591" spans="1:3" x14ac:dyDescent="0.25">
      <c r="A591" t="s">
        <v>763</v>
      </c>
      <c r="B591" t="s">
        <v>751</v>
      </c>
      <c r="C591" t="s">
        <v>752</v>
      </c>
    </row>
    <row r="592" spans="1:3" x14ac:dyDescent="0.25">
      <c r="A592" t="s">
        <v>764</v>
      </c>
      <c r="B592" t="s">
        <v>751</v>
      </c>
      <c r="C592" t="s">
        <v>752</v>
      </c>
    </row>
    <row r="593" spans="1:3" x14ac:dyDescent="0.25">
      <c r="A593" t="s">
        <v>765</v>
      </c>
      <c r="B593" t="s">
        <v>751</v>
      </c>
      <c r="C593" t="s">
        <v>752</v>
      </c>
    </row>
    <row r="594" spans="1:3" x14ac:dyDescent="0.25">
      <c r="A594" t="s">
        <v>766</v>
      </c>
      <c r="B594" t="s">
        <v>751</v>
      </c>
      <c r="C594" t="s">
        <v>752</v>
      </c>
    </row>
    <row r="595" spans="1:3" x14ac:dyDescent="0.25">
      <c r="A595" t="s">
        <v>767</v>
      </c>
      <c r="B595" t="s">
        <v>751</v>
      </c>
      <c r="C595" t="s">
        <v>759</v>
      </c>
    </row>
    <row r="596" spans="1:3" x14ac:dyDescent="0.25">
      <c r="A596" t="s">
        <v>768</v>
      </c>
      <c r="B596" t="s">
        <v>751</v>
      </c>
      <c r="C596" t="s">
        <v>752</v>
      </c>
    </row>
    <row r="597" spans="1:3" x14ac:dyDescent="0.25">
      <c r="A597" t="s">
        <v>769</v>
      </c>
      <c r="B597" t="s">
        <v>751</v>
      </c>
      <c r="C597" t="s">
        <v>759</v>
      </c>
    </row>
    <row r="598" spans="1:3" x14ac:dyDescent="0.25">
      <c r="A598" t="s">
        <v>770</v>
      </c>
      <c r="B598" t="s">
        <v>751</v>
      </c>
      <c r="C598" t="s">
        <v>759</v>
      </c>
    </row>
    <row r="599" spans="1:3" x14ac:dyDescent="0.25">
      <c r="A599" t="s">
        <v>771</v>
      </c>
      <c r="B599" t="s">
        <v>751</v>
      </c>
      <c r="C599" t="s">
        <v>752</v>
      </c>
    </row>
    <row r="600" spans="1:3" x14ac:dyDescent="0.25">
      <c r="A600" t="s">
        <v>772</v>
      </c>
      <c r="B600" t="s">
        <v>751</v>
      </c>
      <c r="C600" t="s">
        <v>773</v>
      </c>
    </row>
    <row r="601" spans="1:3" x14ac:dyDescent="0.25">
      <c r="A601" t="s">
        <v>774</v>
      </c>
      <c r="B601" t="s">
        <v>751</v>
      </c>
      <c r="C601" t="s">
        <v>773</v>
      </c>
    </row>
    <row r="602" spans="1:3" x14ac:dyDescent="0.25">
      <c r="A602" t="s">
        <v>775</v>
      </c>
      <c r="B602" t="s">
        <v>751</v>
      </c>
      <c r="C602" t="s">
        <v>752</v>
      </c>
    </row>
    <row r="603" spans="1:3" x14ac:dyDescent="0.25">
      <c r="A603" t="s">
        <v>776</v>
      </c>
      <c r="B603" t="s">
        <v>751</v>
      </c>
      <c r="C603" t="s">
        <v>752</v>
      </c>
    </row>
    <row r="604" spans="1:3" x14ac:dyDescent="0.25">
      <c r="A604" t="s">
        <v>280</v>
      </c>
      <c r="B604" t="s">
        <v>751</v>
      </c>
      <c r="C604" t="s">
        <v>759</v>
      </c>
    </row>
    <row r="605" spans="1:3" x14ac:dyDescent="0.25">
      <c r="A605" t="s">
        <v>777</v>
      </c>
      <c r="B605" t="s">
        <v>751</v>
      </c>
      <c r="C605" t="s">
        <v>773</v>
      </c>
    </row>
    <row r="606" spans="1:3" x14ac:dyDescent="0.25">
      <c r="A606" t="s">
        <v>778</v>
      </c>
      <c r="B606" t="s">
        <v>751</v>
      </c>
      <c r="C606" t="s">
        <v>752</v>
      </c>
    </row>
    <row r="607" spans="1:3" x14ac:dyDescent="0.25">
      <c r="A607" t="s">
        <v>779</v>
      </c>
      <c r="B607" t="s">
        <v>751</v>
      </c>
      <c r="C607" t="s">
        <v>752</v>
      </c>
    </row>
    <row r="608" spans="1:3" x14ac:dyDescent="0.25">
      <c r="A608" t="s">
        <v>780</v>
      </c>
      <c r="B608" t="s">
        <v>751</v>
      </c>
      <c r="C608" t="s">
        <v>759</v>
      </c>
    </row>
    <row r="609" spans="1:3" x14ac:dyDescent="0.25">
      <c r="A609" t="s">
        <v>781</v>
      </c>
      <c r="B609" t="s">
        <v>751</v>
      </c>
      <c r="C609" t="s">
        <v>752</v>
      </c>
    </row>
    <row r="610" spans="1:3" x14ac:dyDescent="0.25">
      <c r="A610" t="s">
        <v>782</v>
      </c>
      <c r="B610" t="s">
        <v>783</v>
      </c>
      <c r="C610" t="s">
        <v>784</v>
      </c>
    </row>
    <row r="611" spans="1:3" x14ac:dyDescent="0.25">
      <c r="A611" t="s">
        <v>785</v>
      </c>
      <c r="B611" t="s">
        <v>786</v>
      </c>
      <c r="C611" t="s">
        <v>787</v>
      </c>
    </row>
    <row r="612" spans="1:3" x14ac:dyDescent="0.25">
      <c r="A612" t="s">
        <v>788</v>
      </c>
      <c r="B612" t="s">
        <v>786</v>
      </c>
      <c r="C612" t="s">
        <v>787</v>
      </c>
    </row>
    <row r="613" spans="1:3" x14ac:dyDescent="0.25">
      <c r="A613" t="s">
        <v>789</v>
      </c>
      <c r="B613" t="s">
        <v>786</v>
      </c>
      <c r="C613" t="s">
        <v>790</v>
      </c>
    </row>
    <row r="614" spans="1:3" x14ac:dyDescent="0.25">
      <c r="A614" t="s">
        <v>791</v>
      </c>
      <c r="B614" t="s">
        <v>786</v>
      </c>
      <c r="C614" t="s">
        <v>790</v>
      </c>
    </row>
    <row r="615" spans="1:3" x14ac:dyDescent="0.25">
      <c r="A615" t="s">
        <v>792</v>
      </c>
      <c r="B615" t="s">
        <v>786</v>
      </c>
      <c r="C615" t="s">
        <v>787</v>
      </c>
    </row>
    <row r="616" spans="1:3" x14ac:dyDescent="0.25">
      <c r="A616" t="s">
        <v>793</v>
      </c>
      <c r="B616" t="s">
        <v>786</v>
      </c>
      <c r="C616" t="s">
        <v>790</v>
      </c>
    </row>
    <row r="617" spans="1:3" x14ac:dyDescent="0.25">
      <c r="A617" t="s">
        <v>794</v>
      </c>
      <c r="B617" t="s">
        <v>786</v>
      </c>
      <c r="C617" t="s">
        <v>787</v>
      </c>
    </row>
    <row r="618" spans="1:3" x14ac:dyDescent="0.25">
      <c r="A618" t="s">
        <v>795</v>
      </c>
      <c r="B618" t="s">
        <v>786</v>
      </c>
      <c r="C618" t="s">
        <v>790</v>
      </c>
    </row>
    <row r="619" spans="1:3" x14ac:dyDescent="0.25">
      <c r="A619" t="s">
        <v>796</v>
      </c>
      <c r="B619" t="s">
        <v>797</v>
      </c>
      <c r="C619" t="s">
        <v>798</v>
      </c>
    </row>
    <row r="620" spans="1:3" x14ac:dyDescent="0.25">
      <c r="A620" t="s">
        <v>799</v>
      </c>
      <c r="B620" t="s">
        <v>800</v>
      </c>
      <c r="C620" t="s">
        <v>801</v>
      </c>
    </row>
    <row r="621" spans="1:3" x14ac:dyDescent="0.25">
      <c r="A621" t="s">
        <v>802</v>
      </c>
      <c r="B621" t="s">
        <v>800</v>
      </c>
      <c r="C621" t="s">
        <v>803</v>
      </c>
    </row>
    <row r="622" spans="1:3" x14ac:dyDescent="0.25">
      <c r="A622" t="s">
        <v>804</v>
      </c>
      <c r="B622" t="s">
        <v>800</v>
      </c>
      <c r="C622" t="s">
        <v>801</v>
      </c>
    </row>
    <row r="623" spans="1:3" x14ac:dyDescent="0.25">
      <c r="A623" t="s">
        <v>805</v>
      </c>
      <c r="B623" t="s">
        <v>800</v>
      </c>
      <c r="C623" t="s">
        <v>801</v>
      </c>
    </row>
    <row r="624" spans="1:3" x14ac:dyDescent="0.25">
      <c r="A624" t="s">
        <v>806</v>
      </c>
      <c r="B624" t="s">
        <v>800</v>
      </c>
      <c r="C624" t="s">
        <v>803</v>
      </c>
    </row>
    <row r="625" spans="1:3" x14ac:dyDescent="0.25">
      <c r="A625" t="s">
        <v>807</v>
      </c>
      <c r="B625" t="s">
        <v>800</v>
      </c>
      <c r="C625" t="s">
        <v>808</v>
      </c>
    </row>
    <row r="626" spans="1:3" x14ac:dyDescent="0.25">
      <c r="A626" t="s">
        <v>809</v>
      </c>
      <c r="B626" t="s">
        <v>800</v>
      </c>
      <c r="C626" t="s">
        <v>810</v>
      </c>
    </row>
    <row r="627" spans="1:3" x14ac:dyDescent="0.25">
      <c r="A627" t="s">
        <v>811</v>
      </c>
      <c r="B627" t="s">
        <v>800</v>
      </c>
      <c r="C627" t="s">
        <v>808</v>
      </c>
    </row>
    <row r="628" spans="1:3" x14ac:dyDescent="0.25">
      <c r="A628" t="s">
        <v>812</v>
      </c>
      <c r="B628" t="s">
        <v>800</v>
      </c>
      <c r="C628" t="s">
        <v>801</v>
      </c>
    </row>
    <row r="629" spans="1:3" x14ac:dyDescent="0.25">
      <c r="A629" t="s">
        <v>813</v>
      </c>
      <c r="B629" t="s">
        <v>800</v>
      </c>
      <c r="C629" t="s">
        <v>801</v>
      </c>
    </row>
    <row r="630" spans="1:3" x14ac:dyDescent="0.25">
      <c r="A630" t="s">
        <v>814</v>
      </c>
      <c r="B630" t="s">
        <v>800</v>
      </c>
      <c r="C630" t="s">
        <v>810</v>
      </c>
    </row>
    <row r="631" spans="1:3" x14ac:dyDescent="0.25">
      <c r="A631" t="s">
        <v>815</v>
      </c>
      <c r="B631" t="s">
        <v>800</v>
      </c>
      <c r="C631" t="s">
        <v>808</v>
      </c>
    </row>
    <row r="632" spans="1:3" x14ac:dyDescent="0.25">
      <c r="A632" t="s">
        <v>816</v>
      </c>
      <c r="B632" t="s">
        <v>800</v>
      </c>
      <c r="C632" t="s">
        <v>808</v>
      </c>
    </row>
    <row r="633" spans="1:3" x14ac:dyDescent="0.25">
      <c r="A633" t="s">
        <v>817</v>
      </c>
      <c r="B633" t="s">
        <v>800</v>
      </c>
      <c r="C633" t="s">
        <v>808</v>
      </c>
    </row>
    <row r="634" spans="1:3" x14ac:dyDescent="0.25">
      <c r="A634" t="s">
        <v>818</v>
      </c>
      <c r="B634" t="s">
        <v>800</v>
      </c>
      <c r="C634" t="s">
        <v>801</v>
      </c>
    </row>
    <row r="635" spans="1:3" x14ac:dyDescent="0.25">
      <c r="A635" t="s">
        <v>436</v>
      </c>
      <c r="B635" t="s">
        <v>800</v>
      </c>
      <c r="C635" t="s">
        <v>810</v>
      </c>
    </row>
    <row r="636" spans="1:3" x14ac:dyDescent="0.25">
      <c r="A636" t="s">
        <v>819</v>
      </c>
      <c r="B636" t="s">
        <v>820</v>
      </c>
      <c r="C636" t="s">
        <v>821</v>
      </c>
    </row>
    <row r="637" spans="1:3" x14ac:dyDescent="0.25">
      <c r="A637" t="s">
        <v>822</v>
      </c>
      <c r="B637" t="s">
        <v>820</v>
      </c>
      <c r="C637" t="s">
        <v>821</v>
      </c>
    </row>
    <row r="638" spans="1:3" x14ac:dyDescent="0.25">
      <c r="A638" t="s">
        <v>823</v>
      </c>
      <c r="B638" t="s">
        <v>820</v>
      </c>
      <c r="C638" t="s">
        <v>821</v>
      </c>
    </row>
    <row r="639" spans="1:3" x14ac:dyDescent="0.25">
      <c r="A639" t="s">
        <v>824</v>
      </c>
      <c r="B639" t="s">
        <v>820</v>
      </c>
      <c r="C639" t="s">
        <v>825</v>
      </c>
    </row>
    <row r="640" spans="1:3" x14ac:dyDescent="0.25">
      <c r="A640" t="s">
        <v>826</v>
      </c>
      <c r="B640" t="s">
        <v>820</v>
      </c>
      <c r="C640" t="s">
        <v>827</v>
      </c>
    </row>
    <row r="641" spans="1:3" x14ac:dyDescent="0.25">
      <c r="A641" t="s">
        <v>828</v>
      </c>
      <c r="B641" t="s">
        <v>820</v>
      </c>
      <c r="C641" t="s">
        <v>825</v>
      </c>
    </row>
    <row r="642" spans="1:3" x14ac:dyDescent="0.25">
      <c r="A642" t="s">
        <v>829</v>
      </c>
      <c r="B642" t="s">
        <v>820</v>
      </c>
      <c r="C642" t="s">
        <v>821</v>
      </c>
    </row>
    <row r="643" spans="1:3" x14ac:dyDescent="0.25">
      <c r="A643" t="s">
        <v>830</v>
      </c>
      <c r="B643" t="s">
        <v>831</v>
      </c>
      <c r="C643" t="s">
        <v>832</v>
      </c>
    </row>
    <row r="644" spans="1:3" x14ac:dyDescent="0.25">
      <c r="A644" t="s">
        <v>833</v>
      </c>
      <c r="B644" t="s">
        <v>831</v>
      </c>
      <c r="C644" t="s">
        <v>832</v>
      </c>
    </row>
    <row r="645" spans="1:3" x14ac:dyDescent="0.25">
      <c r="A645" t="s">
        <v>834</v>
      </c>
      <c r="B645" t="s">
        <v>831</v>
      </c>
      <c r="C645" t="s">
        <v>835</v>
      </c>
    </row>
    <row r="646" spans="1:3" x14ac:dyDescent="0.25">
      <c r="A646" t="s">
        <v>836</v>
      </c>
      <c r="B646" t="s">
        <v>831</v>
      </c>
      <c r="C646" t="s">
        <v>837</v>
      </c>
    </row>
    <row r="647" spans="1:3" x14ac:dyDescent="0.25">
      <c r="A647" t="s">
        <v>838</v>
      </c>
      <c r="B647" t="s">
        <v>831</v>
      </c>
      <c r="C647" t="s">
        <v>837</v>
      </c>
    </row>
    <row r="648" spans="1:3" x14ac:dyDescent="0.25">
      <c r="A648" t="s">
        <v>39</v>
      </c>
      <c r="B648" t="s">
        <v>831</v>
      </c>
      <c r="C648" t="s">
        <v>837</v>
      </c>
    </row>
    <row r="649" spans="1:3" x14ac:dyDescent="0.25">
      <c r="A649" t="s">
        <v>839</v>
      </c>
      <c r="B649" t="s">
        <v>831</v>
      </c>
      <c r="C649" t="s">
        <v>837</v>
      </c>
    </row>
    <row r="650" spans="1:3" x14ac:dyDescent="0.25">
      <c r="A650" t="s">
        <v>840</v>
      </c>
      <c r="B650" t="s">
        <v>831</v>
      </c>
      <c r="C650" t="s">
        <v>837</v>
      </c>
    </row>
    <row r="651" spans="1:3" x14ac:dyDescent="0.25">
      <c r="A651" t="s">
        <v>841</v>
      </c>
      <c r="B651" t="s">
        <v>831</v>
      </c>
      <c r="C651" t="s">
        <v>832</v>
      </c>
    </row>
    <row r="652" spans="1:3" x14ac:dyDescent="0.25">
      <c r="A652" t="s">
        <v>842</v>
      </c>
      <c r="B652" t="s">
        <v>831</v>
      </c>
      <c r="C652" t="s">
        <v>837</v>
      </c>
    </row>
    <row r="653" spans="1:3" x14ac:dyDescent="0.25">
      <c r="A653" t="s">
        <v>843</v>
      </c>
      <c r="B653" t="s">
        <v>844</v>
      </c>
      <c r="C653" t="s">
        <v>845</v>
      </c>
    </row>
    <row r="654" spans="1:3" x14ac:dyDescent="0.25">
      <c r="A654" t="s">
        <v>846</v>
      </c>
      <c r="B654" t="s">
        <v>844</v>
      </c>
      <c r="C654" t="s">
        <v>847</v>
      </c>
    </row>
    <row r="655" spans="1:3" x14ac:dyDescent="0.25">
      <c r="A655" t="s">
        <v>848</v>
      </c>
      <c r="B655" t="s">
        <v>849</v>
      </c>
      <c r="C655" t="s">
        <v>850</v>
      </c>
    </row>
    <row r="656" spans="1:3" x14ac:dyDescent="0.25">
      <c r="A656" t="s">
        <v>851</v>
      </c>
      <c r="B656" t="s">
        <v>852</v>
      </c>
      <c r="C656" t="s">
        <v>853</v>
      </c>
    </row>
    <row r="657" spans="1:3" x14ac:dyDescent="0.25">
      <c r="A657" t="s">
        <v>854</v>
      </c>
      <c r="B657" t="s">
        <v>852</v>
      </c>
      <c r="C657" t="s">
        <v>855</v>
      </c>
    </row>
    <row r="658" spans="1:3" x14ac:dyDescent="0.25">
      <c r="A658" t="s">
        <v>261</v>
      </c>
      <c r="B658" t="s">
        <v>852</v>
      </c>
      <c r="C658" t="s">
        <v>856</v>
      </c>
    </row>
    <row r="659" spans="1:3" x14ac:dyDescent="0.25">
      <c r="A659" t="s">
        <v>857</v>
      </c>
      <c r="B659" t="s">
        <v>852</v>
      </c>
      <c r="C659" t="s">
        <v>853</v>
      </c>
    </row>
    <row r="660" spans="1:3" x14ac:dyDescent="0.25">
      <c r="A660" t="s">
        <v>858</v>
      </c>
      <c r="B660" t="s">
        <v>852</v>
      </c>
      <c r="C660" t="s">
        <v>859</v>
      </c>
    </row>
    <row r="661" spans="1:3" x14ac:dyDescent="0.25">
      <c r="A661" t="s">
        <v>860</v>
      </c>
      <c r="B661" t="s">
        <v>852</v>
      </c>
      <c r="C661" t="s">
        <v>861</v>
      </c>
    </row>
    <row r="662" spans="1:3" x14ac:dyDescent="0.25">
      <c r="A662" t="s">
        <v>817</v>
      </c>
      <c r="B662" t="s">
        <v>852</v>
      </c>
      <c r="C662" t="s">
        <v>861</v>
      </c>
    </row>
    <row r="663" spans="1:3" x14ac:dyDescent="0.25">
      <c r="A663" t="s">
        <v>862</v>
      </c>
      <c r="B663" t="s">
        <v>852</v>
      </c>
      <c r="C663" t="s">
        <v>853</v>
      </c>
    </row>
    <row r="664" spans="1:3" x14ac:dyDescent="0.25">
      <c r="A664" t="s">
        <v>863</v>
      </c>
      <c r="B664" t="s">
        <v>852</v>
      </c>
      <c r="C664" t="s">
        <v>855</v>
      </c>
    </row>
    <row r="665" spans="1:3" x14ac:dyDescent="0.25">
      <c r="A665" t="s">
        <v>864</v>
      </c>
      <c r="B665" t="s">
        <v>865</v>
      </c>
      <c r="C665" t="s">
        <v>866</v>
      </c>
    </row>
    <row r="666" spans="1:3" x14ac:dyDescent="0.25">
      <c r="A666" t="s">
        <v>867</v>
      </c>
      <c r="B666" t="s">
        <v>865</v>
      </c>
      <c r="C666" t="s">
        <v>868</v>
      </c>
    </row>
    <row r="667" spans="1:3" x14ac:dyDescent="0.25">
      <c r="A667" t="s">
        <v>869</v>
      </c>
      <c r="B667" t="s">
        <v>865</v>
      </c>
      <c r="C667" t="s">
        <v>870</v>
      </c>
    </row>
    <row r="668" spans="1:3" x14ac:dyDescent="0.25">
      <c r="A668" t="s">
        <v>871</v>
      </c>
      <c r="B668" t="s">
        <v>865</v>
      </c>
      <c r="C668" t="s">
        <v>872</v>
      </c>
    </row>
    <row r="669" spans="1:3" x14ac:dyDescent="0.25">
      <c r="A669" t="s">
        <v>280</v>
      </c>
      <c r="B669" t="s">
        <v>865</v>
      </c>
      <c r="C669" t="s">
        <v>873</v>
      </c>
    </row>
    <row r="670" spans="1:3" x14ac:dyDescent="0.25">
      <c r="A670" t="s">
        <v>874</v>
      </c>
      <c r="B670" t="s">
        <v>865</v>
      </c>
      <c r="C670" t="s">
        <v>868</v>
      </c>
    </row>
    <row r="671" spans="1:3" x14ac:dyDescent="0.25">
      <c r="A671" t="s">
        <v>875</v>
      </c>
      <c r="B671" t="s">
        <v>865</v>
      </c>
      <c r="C671" t="s">
        <v>866</v>
      </c>
    </row>
    <row r="672" spans="1:3" x14ac:dyDescent="0.25">
      <c r="A672" t="s">
        <v>876</v>
      </c>
      <c r="B672" t="s">
        <v>865</v>
      </c>
      <c r="C672" t="s">
        <v>877</v>
      </c>
    </row>
    <row r="673" spans="1:3" x14ac:dyDescent="0.25">
      <c r="A673" t="s">
        <v>817</v>
      </c>
      <c r="B673" t="s">
        <v>865</v>
      </c>
      <c r="C673" t="s">
        <v>868</v>
      </c>
    </row>
    <row r="674" spans="1:3" x14ac:dyDescent="0.25">
      <c r="A674" t="s">
        <v>878</v>
      </c>
      <c r="B674" t="s">
        <v>865</v>
      </c>
      <c r="C674" t="s">
        <v>879</v>
      </c>
    </row>
    <row r="675" spans="1:3" x14ac:dyDescent="0.25">
      <c r="A675" t="s">
        <v>880</v>
      </c>
      <c r="B675" t="s">
        <v>865</v>
      </c>
      <c r="C675" t="s">
        <v>879</v>
      </c>
    </row>
    <row r="676" spans="1:3" x14ac:dyDescent="0.25">
      <c r="A676" t="s">
        <v>881</v>
      </c>
      <c r="B676" t="s">
        <v>865</v>
      </c>
      <c r="C676" t="s">
        <v>868</v>
      </c>
    </row>
    <row r="677" spans="1:3" x14ac:dyDescent="0.25">
      <c r="A677" t="s">
        <v>882</v>
      </c>
      <c r="B677" t="s">
        <v>865</v>
      </c>
      <c r="C677" t="s">
        <v>868</v>
      </c>
    </row>
    <row r="678" spans="1:3" x14ac:dyDescent="0.25">
      <c r="A678" t="s">
        <v>883</v>
      </c>
      <c r="B678" t="s">
        <v>865</v>
      </c>
      <c r="C678" t="s">
        <v>868</v>
      </c>
    </row>
    <row r="679" spans="1:3" x14ac:dyDescent="0.25">
      <c r="A679" t="s">
        <v>884</v>
      </c>
      <c r="B679" t="s">
        <v>865</v>
      </c>
      <c r="C679" t="s">
        <v>879</v>
      </c>
    </row>
    <row r="680" spans="1:3" x14ac:dyDescent="0.25">
      <c r="A680" t="s">
        <v>436</v>
      </c>
      <c r="B680" t="s">
        <v>865</v>
      </c>
      <c r="C680" t="s">
        <v>879</v>
      </c>
    </row>
    <row r="681" spans="1:3" x14ac:dyDescent="0.25">
      <c r="A681" t="s">
        <v>885</v>
      </c>
      <c r="B681" t="s">
        <v>865</v>
      </c>
      <c r="C681" t="s">
        <v>868</v>
      </c>
    </row>
    <row r="682" spans="1:3" x14ac:dyDescent="0.25">
      <c r="A682" t="s">
        <v>886</v>
      </c>
      <c r="B682" t="s">
        <v>865</v>
      </c>
      <c r="C682" t="s">
        <v>870</v>
      </c>
    </row>
    <row r="683" spans="1:3" x14ac:dyDescent="0.25">
      <c r="A683" t="s">
        <v>887</v>
      </c>
      <c r="B683" t="s">
        <v>865</v>
      </c>
      <c r="C683" t="s">
        <v>873</v>
      </c>
    </row>
    <row r="684" spans="1:3" x14ac:dyDescent="0.25">
      <c r="A684" t="s">
        <v>888</v>
      </c>
      <c r="B684" t="s">
        <v>865</v>
      </c>
      <c r="C684" t="s">
        <v>866</v>
      </c>
    </row>
    <row r="685" spans="1:3" x14ac:dyDescent="0.25">
      <c r="A685" t="s">
        <v>889</v>
      </c>
      <c r="B685" t="s">
        <v>865</v>
      </c>
      <c r="C685" t="s">
        <v>879</v>
      </c>
    </row>
    <row r="686" spans="1:3" x14ac:dyDescent="0.25">
      <c r="A686" t="s">
        <v>890</v>
      </c>
      <c r="B686" t="s">
        <v>865</v>
      </c>
      <c r="C686" t="s">
        <v>870</v>
      </c>
    </row>
    <row r="687" spans="1:3" x14ac:dyDescent="0.25">
      <c r="A687" t="s">
        <v>891</v>
      </c>
      <c r="B687" t="s">
        <v>865</v>
      </c>
      <c r="C687" t="s">
        <v>868</v>
      </c>
    </row>
    <row r="688" spans="1:3" x14ac:dyDescent="0.25">
      <c r="A688" t="s">
        <v>892</v>
      </c>
      <c r="B688" t="s">
        <v>865</v>
      </c>
      <c r="C688" t="s">
        <v>870</v>
      </c>
    </row>
    <row r="689" spans="1:3" x14ac:dyDescent="0.25">
      <c r="A689" t="s">
        <v>893</v>
      </c>
      <c r="B689" t="s">
        <v>865</v>
      </c>
      <c r="C689" t="s">
        <v>866</v>
      </c>
    </row>
    <row r="690" spans="1:3" x14ac:dyDescent="0.25">
      <c r="A690" t="s">
        <v>894</v>
      </c>
      <c r="B690" t="s">
        <v>865</v>
      </c>
      <c r="C690" t="s">
        <v>868</v>
      </c>
    </row>
    <row r="691" spans="1:3" x14ac:dyDescent="0.25">
      <c r="A691" t="s">
        <v>817</v>
      </c>
      <c r="B691" t="s">
        <v>865</v>
      </c>
      <c r="C691" t="s">
        <v>895</v>
      </c>
    </row>
    <row r="692" spans="1:3" x14ac:dyDescent="0.25">
      <c r="A692" t="s">
        <v>896</v>
      </c>
      <c r="B692" t="s">
        <v>865</v>
      </c>
      <c r="C692" t="s">
        <v>879</v>
      </c>
    </row>
    <row r="693" spans="1:3" x14ac:dyDescent="0.25">
      <c r="A693" t="s">
        <v>280</v>
      </c>
      <c r="B693" t="s">
        <v>865</v>
      </c>
      <c r="C693" t="s">
        <v>868</v>
      </c>
    </row>
    <row r="694" spans="1:3" x14ac:dyDescent="0.25">
      <c r="A694" t="s">
        <v>280</v>
      </c>
      <c r="B694" t="s">
        <v>897</v>
      </c>
      <c r="C694" t="s">
        <v>898</v>
      </c>
    </row>
    <row r="695" spans="1:3" x14ac:dyDescent="0.25">
      <c r="A695" t="s">
        <v>899</v>
      </c>
      <c r="B695" t="s">
        <v>900</v>
      </c>
      <c r="C695" t="s">
        <v>901</v>
      </c>
    </row>
    <row r="696" spans="1:3" x14ac:dyDescent="0.25">
      <c r="A696" t="s">
        <v>902</v>
      </c>
      <c r="B696" t="s">
        <v>900</v>
      </c>
      <c r="C696" t="s">
        <v>901</v>
      </c>
    </row>
    <row r="697" spans="1:3" x14ac:dyDescent="0.25">
      <c r="A697" t="s">
        <v>903</v>
      </c>
      <c r="B697" t="s">
        <v>900</v>
      </c>
      <c r="C697" t="s">
        <v>901</v>
      </c>
    </row>
    <row r="698" spans="1:3" x14ac:dyDescent="0.25">
      <c r="A698" t="s">
        <v>25</v>
      </c>
      <c r="B698" t="s">
        <v>900</v>
      </c>
      <c r="C698" t="s">
        <v>901</v>
      </c>
    </row>
    <row r="699" spans="1:3" x14ac:dyDescent="0.25">
      <c r="A699" t="s">
        <v>904</v>
      </c>
      <c r="B699" t="s">
        <v>905</v>
      </c>
      <c r="C699" t="s">
        <v>906</v>
      </c>
    </row>
    <row r="700" spans="1:3" x14ac:dyDescent="0.25">
      <c r="A700" t="s">
        <v>907</v>
      </c>
      <c r="B700" t="s">
        <v>905</v>
      </c>
      <c r="C700" t="s">
        <v>908</v>
      </c>
    </row>
    <row r="701" spans="1:3" x14ac:dyDescent="0.25">
      <c r="A701" t="s">
        <v>909</v>
      </c>
      <c r="B701" t="s">
        <v>905</v>
      </c>
      <c r="C701" t="s">
        <v>908</v>
      </c>
    </row>
    <row r="702" spans="1:3" x14ac:dyDescent="0.25">
      <c r="A702" t="s">
        <v>910</v>
      </c>
      <c r="B702" t="s">
        <v>905</v>
      </c>
      <c r="C702" t="s">
        <v>908</v>
      </c>
    </row>
    <row r="703" spans="1:3" x14ac:dyDescent="0.25">
      <c r="A703" t="s">
        <v>911</v>
      </c>
      <c r="B703" t="s">
        <v>905</v>
      </c>
      <c r="C703" t="s">
        <v>912</v>
      </c>
    </row>
    <row r="704" spans="1:3" x14ac:dyDescent="0.25">
      <c r="A704" t="s">
        <v>913</v>
      </c>
      <c r="B704" t="s">
        <v>905</v>
      </c>
      <c r="C704" t="s">
        <v>914</v>
      </c>
    </row>
    <row r="705" spans="1:3" x14ac:dyDescent="0.25">
      <c r="A705" t="s">
        <v>915</v>
      </c>
      <c r="B705" t="s">
        <v>905</v>
      </c>
      <c r="C705" t="s">
        <v>916</v>
      </c>
    </row>
    <row r="706" spans="1:3" x14ac:dyDescent="0.25">
      <c r="A706" t="s">
        <v>917</v>
      </c>
      <c r="B706" t="s">
        <v>905</v>
      </c>
      <c r="C706" t="s">
        <v>916</v>
      </c>
    </row>
    <row r="707" spans="1:3" x14ac:dyDescent="0.25">
      <c r="A707" t="s">
        <v>918</v>
      </c>
      <c r="B707" t="s">
        <v>905</v>
      </c>
      <c r="C707" t="s">
        <v>914</v>
      </c>
    </row>
    <row r="708" spans="1:3" x14ac:dyDescent="0.25">
      <c r="A708" t="s">
        <v>919</v>
      </c>
      <c r="B708" t="s">
        <v>905</v>
      </c>
      <c r="C708" t="s">
        <v>920</v>
      </c>
    </row>
    <row r="709" spans="1:3" x14ac:dyDescent="0.25">
      <c r="A709" t="s">
        <v>921</v>
      </c>
      <c r="B709" t="s">
        <v>922</v>
      </c>
      <c r="C709" t="s">
        <v>923</v>
      </c>
    </row>
    <row r="710" spans="1:3" x14ac:dyDescent="0.25">
      <c r="A710" t="s">
        <v>924</v>
      </c>
      <c r="B710" t="s">
        <v>922</v>
      </c>
      <c r="C710" t="s">
        <v>923</v>
      </c>
    </row>
    <row r="711" spans="1:3" x14ac:dyDescent="0.25">
      <c r="A711" t="s">
        <v>925</v>
      </c>
      <c r="B711" t="s">
        <v>926</v>
      </c>
      <c r="C711" t="s">
        <v>927</v>
      </c>
    </row>
    <row r="712" spans="1:3" x14ac:dyDescent="0.25">
      <c r="A712" t="s">
        <v>928</v>
      </c>
      <c r="B712" t="s">
        <v>926</v>
      </c>
      <c r="C712" t="s">
        <v>929</v>
      </c>
    </row>
    <row r="713" spans="1:3" x14ac:dyDescent="0.25">
      <c r="A713" t="s">
        <v>930</v>
      </c>
      <c r="B713" t="s">
        <v>931</v>
      </c>
      <c r="C713" t="s">
        <v>932</v>
      </c>
    </row>
    <row r="714" spans="1:3" x14ac:dyDescent="0.25">
      <c r="A714" t="s">
        <v>933</v>
      </c>
      <c r="B714" t="s">
        <v>934</v>
      </c>
      <c r="C714" t="s">
        <v>935</v>
      </c>
    </row>
    <row r="715" spans="1:3" x14ac:dyDescent="0.25">
      <c r="A715" t="s">
        <v>936</v>
      </c>
      <c r="B715" t="s">
        <v>934</v>
      </c>
      <c r="C715" t="s">
        <v>935</v>
      </c>
    </row>
    <row r="716" spans="1:3" x14ac:dyDescent="0.25">
      <c r="A716" t="s">
        <v>937</v>
      </c>
      <c r="B716" t="s">
        <v>938</v>
      </c>
      <c r="C716" t="s">
        <v>939</v>
      </c>
    </row>
    <row r="717" spans="1:3" x14ac:dyDescent="0.25">
      <c r="A717" t="s">
        <v>940</v>
      </c>
      <c r="B717" t="s">
        <v>941</v>
      </c>
      <c r="C717" t="s">
        <v>942</v>
      </c>
    </row>
    <row r="718" spans="1:3" x14ac:dyDescent="0.25">
      <c r="A718" t="s">
        <v>943</v>
      </c>
      <c r="B718" t="s">
        <v>941</v>
      </c>
      <c r="C718" t="s">
        <v>944</v>
      </c>
    </row>
    <row r="719" spans="1:3" x14ac:dyDescent="0.25">
      <c r="A719" t="s">
        <v>945</v>
      </c>
      <c r="B719" t="s">
        <v>941</v>
      </c>
      <c r="C719" t="s">
        <v>942</v>
      </c>
    </row>
    <row r="720" spans="1:3" x14ac:dyDescent="0.25">
      <c r="A720" t="s">
        <v>946</v>
      </c>
      <c r="B720" t="s">
        <v>941</v>
      </c>
      <c r="C720" t="s">
        <v>942</v>
      </c>
    </row>
    <row r="721" spans="1:3" x14ac:dyDescent="0.25">
      <c r="A721" t="s">
        <v>947</v>
      </c>
      <c r="B721" t="s">
        <v>941</v>
      </c>
      <c r="C721" t="s">
        <v>942</v>
      </c>
    </row>
  </sheetData>
  <hyperlinks>
    <hyperlink ref="A2" r:id="rId1" display="okulEkle.aspx%3fid=3274" xr:uid="{4681349F-8FE7-46AD-A870-668BC42918CD}"/>
    <hyperlink ref="A477" r:id="rId2" display="okulEkle.aspx%3fid=3046" xr:uid="{529C5AF0-25A2-450B-B1CB-D785511515A9}"/>
    <hyperlink ref="A665" r:id="rId3" display="okulEkle.aspx%3fid=3303" xr:uid="{9E6EAA27-2FB9-48C3-9CBB-1C651E8B2784}"/>
    <hyperlink ref="A367" r:id="rId4" display="okulEkle.aspx%3fid=2782" xr:uid="{85D76AFE-82BA-41A4-91C5-94E2F062C984}"/>
    <hyperlink ref="A478" r:id="rId5" display="okulEkle.aspx%3fid=2744" xr:uid="{195779FC-5561-4541-96A6-FC057578196A}"/>
    <hyperlink ref="A653" r:id="rId6" display="okulEkle.aspx%3fid=4618" xr:uid="{CC5B645E-A8CD-4DC7-8F35-57E03D70CAED}"/>
    <hyperlink ref="A305" r:id="rId7" display="okulEkle.aspx%3fid=4789" xr:uid="{2477EDCF-072C-467C-8422-515D0BFA82BE}"/>
    <hyperlink ref="A3" r:id="rId8" display="okulEkle.aspx%3fid=4644" xr:uid="{32575EA5-8891-4907-9FFD-4653C88059B8}"/>
    <hyperlink ref="A580" r:id="rId9" display="okulEkle.aspx%3fid=4820" xr:uid="{E0658A8F-7BEA-4465-9879-61046D148B86}"/>
    <hyperlink ref="A610" r:id="rId10" display="okulEkle.aspx%3fid=2772" xr:uid="{EED94EDD-57F7-40BC-AAF4-C733722BD65F}"/>
    <hyperlink ref="A479" r:id="rId11" display="okulEkle.aspx%3fid=3327" xr:uid="{9E8C91F2-C098-4D2D-9115-4F86A0E7BB65}"/>
    <hyperlink ref="A58" r:id="rId12" display="okulEkle.aspx%3fid=2937" xr:uid="{7380FC25-A904-49C6-BAFF-E8BA467B64AA}"/>
    <hyperlink ref="A620" r:id="rId13" display="okulEkle.aspx%3fid=1271" xr:uid="{5B624EAB-0A27-47D8-96A8-B3632B82039C}"/>
    <hyperlink ref="A337" r:id="rId14" display="okulEkle.aspx%3fid=4615" xr:uid="{BDE34E03-2F11-422A-95FB-F10F95884286}"/>
    <hyperlink ref="A56" r:id="rId15" display="okulEkle.aspx%3fid=4617" xr:uid="{27262BE6-68F6-479F-9D67-9480152BEA21}"/>
    <hyperlink ref="A59" r:id="rId16" display="okulEkle.aspx%3fid=4387" xr:uid="{20587941-38CA-45E2-9D65-B9CE00AD4B3D}"/>
    <hyperlink ref="A480" r:id="rId17" display="okulEkle.aspx%3fid=4735" xr:uid="{C4EFD9C2-5062-4581-8B18-3CFC986ED69F}"/>
    <hyperlink ref="A257" r:id="rId18" display="okulEkle.aspx%3fid=4761" xr:uid="{A866DF25-A6BD-4987-B173-541B9DF9762B}"/>
    <hyperlink ref="A481" r:id="rId19" display="okulEkle.aspx%3fid=3205" xr:uid="{17177193-93C2-460E-94C4-D0DF9A1E6620}"/>
    <hyperlink ref="A339" r:id="rId20" display="okulEkle.aspx%3fid=4701" xr:uid="{6C2CBC0B-F758-4731-934E-A2F40B400D6F}"/>
    <hyperlink ref="A536" r:id="rId21" display="okulEkle.aspx%3fid=4643" xr:uid="{4E1C7C69-7775-4F1D-8F1D-7E2B79EBED78}"/>
    <hyperlink ref="A611" r:id="rId22" display="okulEkle.aspx%3fid=4630" xr:uid="{D168DE99-BA64-4230-935C-22F3B58D4A57}"/>
    <hyperlink ref="A482" r:id="rId23" display="okulEkle.aspx%3fid=3197" xr:uid="{277ECE8B-6B14-40FF-A6C4-BFE76A86433A}"/>
    <hyperlink ref="A226" r:id="rId24" display="okulEkle.aspx%3fid=2366" xr:uid="{F47C0FE1-9F29-4B5E-B085-5490338323E3}"/>
    <hyperlink ref="A643" r:id="rId25" display="okulEkle.aspx%3fid=5859" xr:uid="{E0D84D4E-17B7-46B8-AF08-1EC8D774E5E4}"/>
    <hyperlink ref="A581" r:id="rId26" display="okulEkle.aspx%3fid=5860" xr:uid="{907B297E-5BDB-4822-A634-2F135110E645}"/>
    <hyperlink ref="A177" r:id="rId27" display="okulEkle.aspx%3fid=3305" xr:uid="{FF81639E-D15C-4183-AF86-896F7C87A734}"/>
    <hyperlink ref="A368" r:id="rId28" display="okulEkle.aspx%3fid=4821" xr:uid="{A2782F53-4F1E-49AF-8E79-5AC4005F63B3}"/>
    <hyperlink ref="A636" r:id="rId29" display="okulEkle.aspx%3fid=4758" xr:uid="{09088F80-AC32-48BE-9485-F29D20953606}"/>
    <hyperlink ref="A51" r:id="rId30" display="okulEkle.aspx%3fid=3192" xr:uid="{7212EC04-4F98-4E2E-9D61-506673B8C082}"/>
    <hyperlink ref="A637" r:id="rId31" display="okulEkle.aspx%3fid=2410" xr:uid="{C9002058-B7E5-4E31-B503-E25F90348B14}"/>
    <hyperlink ref="A369" r:id="rId32" display="okulEkle.aspx%3fid=2933" xr:uid="{C652E6E3-4C2D-4457-82D2-8EE6518C54FE}"/>
    <hyperlink ref="A111" r:id="rId33" display="okulEkle.aspx%3fid=4784" xr:uid="{CC4ED888-D458-49B1-9ECF-0F992A931615}"/>
    <hyperlink ref="A666" r:id="rId34" display="okulEkle.aspx%3fid=4657" xr:uid="{5150614A-F22F-4494-BBE7-C7BC33AD062A}"/>
    <hyperlink ref="A667" r:id="rId35" display="okulEkle.aspx%3fid=4651" xr:uid="{9AD7330D-6A02-468B-8EA5-BCD5DD42428A}"/>
    <hyperlink ref="A483" r:id="rId36" display="okulEkle.aspx%3fid=5862" xr:uid="{EFE3FD55-BE5C-499B-A570-50CD634F7192}"/>
    <hyperlink ref="A582" r:id="rId37" display="okulEkle.aspx%3fid=5863" xr:uid="{8E4D9C2B-16B6-4D78-8051-80D76069CEFC}"/>
    <hyperlink ref="A523" r:id="rId38" display="okulEkle.aspx%3fid=2712" xr:uid="{794F6F17-A7E7-42BA-A2C2-5F8A7EFF584F}"/>
    <hyperlink ref="A112" r:id="rId39" display="okulEkle.aspx%3fid=5864" xr:uid="{547900CB-394F-42A0-8588-6FBC58DD9FAE}"/>
    <hyperlink ref="A223" r:id="rId40" display="okulEkle.aspx%3fid=5865" xr:uid="{395FF126-3B03-4F29-A9E9-8D3832D39EC5}"/>
    <hyperlink ref="A484" r:id="rId41" display="okulEkle.aspx%3fid=1286" xr:uid="{DD4133AC-FFC6-484F-A77D-F96B09E2EA89}"/>
    <hyperlink ref="A370" r:id="rId42" display="okulEkle.aspx%3fid=3229" xr:uid="{D06D318D-33CB-482D-835B-F0A6AE77ED0F}"/>
    <hyperlink ref="A113" r:id="rId43" display="okulEkle.aspx%3fid=2338" xr:uid="{EAC62B99-D7D3-48BD-A003-A696F7B4A323}"/>
    <hyperlink ref="A621" r:id="rId44" display="okulEkle.aspx%3fid=3080" xr:uid="{D74468DC-4438-4445-BC13-D01A2B4DEDD0}"/>
    <hyperlink ref="A656" r:id="rId45" display="okulEkle.aspx%3fid=3232" xr:uid="{C226B764-3219-427B-A5C6-60B62F776C66}"/>
    <hyperlink ref="A371" r:id="rId46" display="okulEkle.aspx%3fid=4412" xr:uid="{46C4DB8D-35D5-4EC4-B12F-657E5B2EB2CB}"/>
    <hyperlink ref="A372" r:id="rId47" display="okulEkle.aspx%3fid=4436" xr:uid="{8E4E6D7D-88F5-4C56-8870-7B56FDFF5E44}"/>
    <hyperlink ref="A373" r:id="rId48" display="okulEkle.aspx%3fid=5866" xr:uid="{3C4FE099-C245-4B74-838E-6CB73C41BA05}"/>
    <hyperlink ref="A374" r:id="rId49" display="okulEkle.aspx%3fid=2870" xr:uid="{F5CF9231-3583-4F32-9CE7-8F956BF200FE}"/>
    <hyperlink ref="A114" r:id="rId50" display="okulEkle.aspx%3fid=4765" xr:uid="{7F3F9372-3653-4EE1-A0B9-E99F13076453}"/>
    <hyperlink ref="A375" r:id="rId51" display="okulEkle.aspx%3fid=4708" xr:uid="{869EC723-5BA1-44AE-AD98-93C6EF1EC660}"/>
    <hyperlink ref="A60" r:id="rId52" display="okulEkle.aspx%3fid=2375" xr:uid="{A23CB406-2152-4DBD-9EA4-C2703A876003}"/>
    <hyperlink ref="A485" r:id="rId53" display="okulEkle.aspx%3fid=1283" xr:uid="{54A6CEBB-54F4-474F-9E7C-6DCF9BFBC2E2}"/>
    <hyperlink ref="A61" r:id="rId54" display="okulEkle.aspx%3fid=2350" xr:uid="{865A7EC9-5D31-4B97-8D19-E0B8CD4E419B}"/>
    <hyperlink ref="A376" r:id="rId55" display="okulEkle.aspx%3fid=5867" xr:uid="{8921060E-E797-4BAA-83FA-2819FDA6D925}"/>
    <hyperlink ref="A377" r:id="rId56" display="okulEkle.aspx%3fid=1303" xr:uid="{B901E7EB-467E-4C99-8EB3-10CA78D9557E}"/>
    <hyperlink ref="A486" r:id="rId57" display="okulEkle.aspx%3fid=2653" xr:uid="{57BD2310-65C9-4FA1-8B1D-929B249B1706}"/>
    <hyperlink ref="A535" r:id="rId58" display="okulEkle.aspx%3fid=5868" xr:uid="{130FE2FB-1497-4710-AAD2-3D520F74D2D4}"/>
    <hyperlink ref="A178" r:id="rId59" display="okulEkle.aspx%3fid=4843" xr:uid="{D5933D14-7815-4515-88C5-2D78416EC95A}"/>
    <hyperlink ref="A537" r:id="rId60" display="okulEkle.aspx%3fid=2608" xr:uid="{C3743584-5E3A-4EF5-B6FC-02214B6804FD}"/>
    <hyperlink ref="A115" r:id="rId61" display="okulEkle.aspx%3fid=4517" xr:uid="{FAC0C7C3-CE7F-44A4-B7F8-0799083FD090}"/>
    <hyperlink ref="A487" r:id="rId62" display="okulEkle.aspx%3fid=4749" xr:uid="{4BDDF8D0-6DFA-4FAF-A4E0-F81BCD1993E0}"/>
    <hyperlink ref="A62" r:id="rId63" display="okulEkle.aspx%3fid=4766" xr:uid="{CE6D50FF-8A9E-44E3-8B62-23F0D01A34E4}"/>
    <hyperlink ref="A524" r:id="rId64" display="okulEkle.aspx%3fid=2588" xr:uid="{CCC32248-684F-415F-BBAF-5BF2730DC229}"/>
    <hyperlink ref="A52" r:id="rId65" display="okulEkle.aspx%3fid=5869" xr:uid="{DB47CEC7-3B82-4F7E-8243-BC30A1EA3C4E}"/>
    <hyperlink ref="A619" r:id="rId66" display="okulEkle.aspx%3fid=5871" xr:uid="{063291EF-B0F9-46A3-BB00-1CE6A4A78211}"/>
    <hyperlink ref="A532" r:id="rId67" display="okulEkle.aspx%3fid=2388" xr:uid="{7B4AEE0F-E82F-4D1B-BFD3-BF1D1653BD99}"/>
    <hyperlink ref="A168" r:id="rId68" display="okulEkle.aspx%3fid=5872" xr:uid="{05C64645-8FE1-4706-8979-72F03D95EBFB}"/>
    <hyperlink ref="A644" r:id="rId69" display="okulEkle.aspx%3fid=5874" xr:uid="{67692F28-E02C-4812-BF67-AE3D80C7D87A}"/>
    <hyperlink ref="A169" r:id="rId70" display="okulEkle.aspx%3fid=5875" xr:uid="{6354B4C3-9CDE-4A91-8B66-F2443B58489E}"/>
    <hyperlink ref="A116" r:id="rId71" display="okulEkle.aspx%3fid=2453" xr:uid="{F6A1BFDA-F6B9-44F3-B740-D2CAE29CC21C}"/>
    <hyperlink ref="A488" r:id="rId72" display="okulEkle.aspx%3fid=2447" xr:uid="{2A52CE35-E874-4BB8-AAFA-D97A794361FD}"/>
    <hyperlink ref="A378" r:id="rId73" display="okulEkle.aspx%3fid=2928" xr:uid="{9F6BAB14-DE5E-4C7F-9B0D-4422FE999D2B}"/>
    <hyperlink ref="A638" r:id="rId74" display="okulEkle.aspx%3fid=3347" xr:uid="{20D2DA0C-D3A3-41BE-BF00-1DC2AD124118}"/>
    <hyperlink ref="A258" r:id="rId75" display="okulEkle.aspx%3fid=5876" xr:uid="{09A47DD9-B446-4240-96D4-3C3F463C1D98}"/>
    <hyperlink ref="A63" r:id="rId76" display="okulEkle.aspx%3fid=3065" xr:uid="{11D683E0-775D-4D9D-817C-8BCB5EDDC965}"/>
    <hyperlink ref="A583" r:id="rId77" display="okulEkle.aspx%3fid=5877" xr:uid="{E8B7DAEC-68D8-4A08-B394-4D928554F61B}"/>
    <hyperlink ref="A379" r:id="rId78" display="okulEkle.aspx%3fid=3062" xr:uid="{37F054B2-21F9-4B4A-9A7C-99D02118C3FE}"/>
    <hyperlink ref="A713" r:id="rId79" display="okulEkle.aspx%3fid=2678" xr:uid="{0E23F089-6889-489A-AAA3-F76D445E5A08}"/>
    <hyperlink ref="A117" r:id="rId80" display="okulEkle.aspx%3fid=5878" xr:uid="{04EE4267-816B-430E-9014-8518E57843E6}"/>
    <hyperlink ref="A228" r:id="rId81" display="okulEkle.aspx%3fid=5879" xr:uid="{73743E7C-FC67-429F-AECC-3CDDD0FC173D}"/>
    <hyperlink ref="A538" r:id="rId82" display="okulEkle.aspx%3fid=5880" xr:uid="{3382CD69-A5C7-4436-8669-B0EEABDE2A59}"/>
    <hyperlink ref="A380" r:id="rId83" display="okulEkle.aspx%3fid=4813" xr:uid="{6B49DA2E-8281-4493-84D9-B782175A7883}"/>
    <hyperlink ref="A352" r:id="rId84" display="okulEkle.aspx%3fid=2664" xr:uid="{B290BAA1-7EFA-4284-AE82-4D90496E3EA6}"/>
    <hyperlink ref="A353" r:id="rId85" display="okulEkle.aspx%3fid=5882" xr:uid="{790EAB43-EF49-4A1A-A3E2-61314F435922}"/>
    <hyperlink ref="A118" r:id="rId86" display="okulEkle.aspx%3fid=2339" xr:uid="{2DC34793-7E12-4A5D-8D45-BB43BCC11365}"/>
    <hyperlink ref="A284" r:id="rId87" display="okulEkle.aspx%3fid=4696" xr:uid="{F39A1610-6604-4505-A576-690302339A00}"/>
    <hyperlink ref="A119" r:id="rId88" display="okulEkle.aspx%3fid=5885" xr:uid="{776A3854-6ED6-4DDC-84F5-EBF6256FAC91}"/>
    <hyperlink ref="A229" r:id="rId89" display="okulEkle.aspx%3fid=2345" xr:uid="{12B1EDD3-6E36-4834-9A5E-7121642D89C6}"/>
    <hyperlink ref="A170" r:id="rId90" display="okulEkle.aspx%3fid=2697" xr:uid="{83930E28-60D1-4D2C-9002-7165C2148F96}"/>
    <hyperlink ref="A489" r:id="rId91" display="okulEkle.aspx%3fid=2512" xr:uid="{91A4B939-69C9-41F2-AE3A-2C04752FB4BD}"/>
    <hyperlink ref="A259" r:id="rId92" display="okulEkle.aspx%3fid=2700" xr:uid="{069F488C-B672-4F0E-A160-F5CEF36A1D3D}"/>
    <hyperlink ref="A224" r:id="rId93" display="okulEkle.aspx%3fid=5886" xr:uid="{736BAC1C-05CC-4FA2-83AB-B899133793EC}"/>
    <hyperlink ref="A120" r:id="rId94" display="okulEkle.aspx%3fid=4709" xr:uid="{F7E540C7-736B-4B16-A8B0-CB119B85EC1A}"/>
    <hyperlink ref="A179" r:id="rId95" display="okulEkle.aspx%3fid=4833" xr:uid="{58A6CE0A-D47D-4C7C-AA1A-28417B029AB6}"/>
    <hyperlink ref="A584" r:id="rId96" display="okulEkle.aspx%3fid=5887" xr:uid="{490954F1-CF43-4018-B2A7-A4ACFE241026}"/>
    <hyperlink ref="A180" r:id="rId97" display="okulEkle.aspx%3fid=4826" xr:uid="{E681AF80-6AFF-4B92-8AC4-E431948584B3}"/>
    <hyperlink ref="A381" r:id="rId98" display="okulEkle.aspx%3fid=4775" xr:uid="{21B698AC-0964-488B-BC3C-FA483FD4D287}"/>
    <hyperlink ref="A287" r:id="rId99" display="okulEkle.aspx%3fid=3216" xr:uid="{542A43FC-BFD4-4EB2-BF2A-3279CF0DC44E}"/>
    <hyperlink ref="A533" r:id="rId100" display="okulEkle.aspx%3fid=4656" xr:uid="{DF68F47A-4542-4F14-A123-3278EC298360}"/>
    <hyperlink ref="A121" r:id="rId101" display="okulEkle.aspx%3fid=5888" xr:uid="{48295097-70AB-4215-96B3-E7EFAC09EF51}"/>
    <hyperlink ref="A39" r:id="rId102" display="okulEkle.aspx%3fid=4754" xr:uid="{111E50A6-6F80-4585-B880-6D66A2E70EB7}"/>
    <hyperlink ref="A695" r:id="rId103" display="okulEkle.aspx%3fid=5889" xr:uid="{8BB86679-D810-4A5D-8866-86F4DBC9E708}"/>
    <hyperlink ref="A539" r:id="rId104" display="okulEkle.aspx%3fid=2417" xr:uid="{95608DCE-0129-4B9D-B9EA-BF4D21B316F6}"/>
    <hyperlink ref="A122" r:id="rId105" display="okulEkle.aspx%3fid=4810" xr:uid="{62AF543C-F33C-4E20-8219-1F91E3A1440B}"/>
    <hyperlink ref="A382" r:id="rId106" display="okulEkle.aspx%3fid=5891" xr:uid="{FBEDCF5A-31F7-4C6C-9D44-8FF9D07EBB0A}"/>
    <hyperlink ref="A383" r:id="rId107" display="okulEkle.aspx%3fid=4640" xr:uid="{F947D18F-A6B9-4320-AE48-9324E673856B}"/>
    <hyperlink ref="A384" r:id="rId108" display="okulEkle.aspx%3fid=4668" xr:uid="{E9C4F792-E451-4DAC-AD2D-0F9A468A23FA}"/>
    <hyperlink ref="A385" r:id="rId109" display="okulEkle.aspx%3fid=4671" xr:uid="{5AA879C1-884A-40C1-8806-9EEFA6906B62}"/>
    <hyperlink ref="A386" r:id="rId110" display="okulEkle.aspx%3fid=4672" xr:uid="{18ED714E-12CE-4554-8048-4F511C9838AD}"/>
    <hyperlink ref="A123" r:id="rId111" display="okulEkle.aspx%3fid=5892" xr:uid="{5118204F-1FA4-4246-9EFC-B2ECB0214A96}"/>
    <hyperlink ref="A306" r:id="rId112" display="okulEkle.aspx%3fid=5893" xr:uid="{CBA028D7-8ED6-406B-94ED-70CE7AFC3C22}"/>
    <hyperlink ref="A490" r:id="rId113" display="okulEkle.aspx%3fid=2643" xr:uid="{F429C954-EE95-4620-9434-568DAEA8E34C}"/>
    <hyperlink ref="A181" r:id="rId114" display="okulEkle.aspx%3fid=2698" xr:uid="{4F35A622-187D-4935-9C19-3735F0437FDC}"/>
    <hyperlink ref="A387" r:id="rId115" display="okulEkle.aspx%3fid=2855" xr:uid="{471A391A-7E23-4D55-B9AC-88BFA5B2EF67}"/>
    <hyperlink ref="A540" r:id="rId116" display="okulEkle.aspx%3fid=4780" xr:uid="{46710D43-C020-4F02-A024-ADC220D7C700}"/>
    <hyperlink ref="A124" r:id="rId117" display="okulEkle.aspx%3fid=5894" xr:uid="{FA7849BA-FB72-4E9B-A395-C2D50B6895D1}"/>
    <hyperlink ref="A64" r:id="rId118" display="okulEkle.aspx%3fid=4658" xr:uid="{F2D83260-FB5E-4F60-B3B8-2CE7C5103A8F}"/>
    <hyperlink ref="A354" r:id="rId119" display="okulEkle.aspx%3fid=5895" xr:uid="{2B7DD4DE-6B4C-482D-900B-C73568B94BB6}"/>
    <hyperlink ref="A541" r:id="rId120" display="okulEkle.aspx%3fid=5896" xr:uid="{17945F99-482A-4E70-BF38-F780F357BB09}"/>
    <hyperlink ref="A657" r:id="rId121" display="okulEkle.aspx%3fid=4783" xr:uid="{EA1FAD46-676C-49ED-9317-4F7D83BCE34A}"/>
    <hyperlink ref="A542" r:id="rId122" display="okulEkle.aspx%3fid=2426" xr:uid="{5E03C5D8-ED42-4E8F-A010-C2BD94F7A827}"/>
    <hyperlink ref="A388" r:id="rId123" display="okulEkle.aspx%3fid=5898" xr:uid="{1D183E01-1D00-4912-BDD0-8140785944B5}"/>
    <hyperlink ref="A4" r:id="rId124" display="okulEkle.aspx%3fid=4403" xr:uid="{784EEB60-AC56-4C56-BD02-1A2BD7A5700E}"/>
    <hyperlink ref="A65" r:id="rId125" display="okulEkle.aspx%3fid=2451" xr:uid="{5A30F5EC-5E77-422C-A4EF-5A75CCAB359D}"/>
    <hyperlink ref="A66" r:id="rId126" display="okulEkle.aspx%3fid=2686" xr:uid="{F4B785C5-E08A-407F-AC53-816E6E33A697}"/>
    <hyperlink ref="A699" r:id="rId127" display="okulEkle.aspx%3fid=3260" xr:uid="{69BABF2C-B18D-4151-9317-A48A2709968B}"/>
    <hyperlink ref="A67" r:id="rId128" display="okulEkle.aspx%3fid=4699" xr:uid="{17E96097-1185-4B22-BAF2-7953A1455B94}"/>
    <hyperlink ref="A68" r:id="rId129" display="okulEkle.aspx%3fid=2729" xr:uid="{9C9FC52A-7BED-4135-8C04-EFF002120495}"/>
    <hyperlink ref="A389" r:id="rId130" display="okulEkle.aspx%3fid=4649" xr:uid="{46BE6BE1-374A-45F2-AA09-220F78DB861B}"/>
    <hyperlink ref="A5" r:id="rId131" display="okulEkle.aspx%3fid=5899" xr:uid="{91DE6C34-D562-4E34-B726-3B7474DF6C68}"/>
    <hyperlink ref="A125" r:id="rId132" display="okulEkle.aspx%3fid=3267" xr:uid="{93BBCA64-3BD8-49F1-AE88-F8A0479D57F5}"/>
    <hyperlink ref="A543" r:id="rId133" display="okulEkle.aspx%3fid=2531" xr:uid="{6A6D801C-B2F2-4D9C-B795-3804BA77A4E8}"/>
    <hyperlink ref="A612" r:id="rId134" display="okulEkle.aspx%3fid=2379" xr:uid="{293BD809-0F23-43FB-A522-00EBB066143B}"/>
    <hyperlink ref="A622" r:id="rId135" display="okulEkle.aspx%3fid=2969" xr:uid="{02EFF598-5D37-4EDC-BE81-58BF535B9ADB}"/>
    <hyperlink ref="A491" r:id="rId136" display="okulEkle.aspx%3fid=5900" xr:uid="{B8A1DF0C-FE8F-4A43-8DDE-D9E4C7352EE7}"/>
    <hyperlink ref="A69" r:id="rId137" display="okulEkle.aspx%3fid=2386" xr:uid="{95AFE2DD-E56C-4666-B871-C557E47D975A}"/>
    <hyperlink ref="A668" r:id="rId138" display="okulEkle.aspx%3fid=2351" xr:uid="{2F0B138F-78E1-480E-93C7-5ACC874B991D}"/>
    <hyperlink ref="A70" r:id="rId139" display="okulEkle.aspx%3fid=5901" xr:uid="{D3259D42-D272-4A99-A0CA-FA9DB8A21C30}"/>
    <hyperlink ref="A6" r:id="rId140" display="okulEkle.aspx%3fid=2403" xr:uid="{BAA38466-A4AB-4A08-8872-1208EA7CBDAB}"/>
    <hyperlink ref="A544" r:id="rId141" display="okulEkle.aspx%3fid=5902" xr:uid="{5E51EC99-B5DB-474D-A9D3-8CEFACC85606}"/>
    <hyperlink ref="A126" r:id="rId142" display="okulEkle.aspx%3fid=2759" xr:uid="{D90B11FB-4C2E-40EB-B7A7-3E7E77795558}"/>
    <hyperlink ref="A288" r:id="rId143" display="okulEkle.aspx%3fid=5903" xr:uid="{7976C48C-9F05-4E2F-A7A1-08620AB8F19B}"/>
    <hyperlink ref="A7" r:id="rId144" display="okulEkle.aspx%3fid=2304" xr:uid="{FD5A0210-14F2-424E-82FD-DA16B46B013C}"/>
    <hyperlink ref="A585" r:id="rId145" display="okulEkle.aspx%3fid=2325" xr:uid="{D0F27D19-ED26-4DF6-BC35-C84351828350}"/>
    <hyperlink ref="A390" r:id="rId146" display="okulEkle.aspx%3fid=4762" xr:uid="{83818E53-B206-4973-92D3-39742B8DAA55}"/>
    <hyperlink ref="A71" r:id="rId147" display="okulEkle.aspx%3fid=2559" xr:uid="{BDB4D177-F192-4943-8E3B-7341988B2CAA}"/>
    <hyperlink ref="A230" r:id="rId148" display="okulEkle.aspx%3fid=2435" xr:uid="{3193C85F-C909-4E6D-B7D6-50D2EEFE796E}"/>
    <hyperlink ref="A391" r:id="rId149" display="okulEkle.aspx%3fid=2938" xr:uid="{69928E19-DC3E-4453-A09F-E2DD344728A9}"/>
    <hyperlink ref="A8" r:id="rId150" display="okulEkle.aspx%3fid=4661" xr:uid="{EF256C0F-157A-4F94-9358-A64FB9F0099E}"/>
    <hyperlink ref="A526" r:id="rId151" display="okulEkle.aspx%3fid=4819" xr:uid="{18C16428-5AAF-41F8-85A8-C91CE48E915C}"/>
    <hyperlink ref="A392" r:id="rId152" display="okulEkle.aspx%3fid=5904" xr:uid="{89BEBD54-3CEF-447C-B7DF-666344497EC4}"/>
    <hyperlink ref="A72" r:id="rId153" display="okulEkle.aspx%3fid=5905" xr:uid="{B8F64D2F-0F86-40A6-B49A-FA0E068B6140}"/>
    <hyperlink ref="A248" r:id="rId154" display="okulEkle.aspx%3fid=4817" xr:uid="{EB3C091D-1CD5-4C91-B49F-4923F1621C4A}"/>
    <hyperlink ref="A127" r:id="rId155" display="okulEkle.aspx%3fid=4694" xr:uid="{A470E14A-3BE8-43F4-BFEC-14F5D68507FE}"/>
    <hyperlink ref="A545" r:id="rId156" display="okulEkle.aspx%3fid=4779" xr:uid="{BF894333-CCAA-460A-B2DD-89FABD00CF5A}"/>
    <hyperlink ref="A655" r:id="rId157" display="okulEkle.aspx%3fid=5906" xr:uid="{68CCCD58-1A29-41B7-93B5-9AA68CDA262A}"/>
    <hyperlink ref="A393" r:id="rId158" display="okulEkle.aspx%3fid=2443" xr:uid="{0A53EFCB-6238-4C65-8262-8EA6792D823A}"/>
    <hyperlink ref="A669" r:id="rId159" display="okulEkle.aspx%3fid=2768" xr:uid="{1F22B4FA-651F-46EE-902A-07ADDFABB3FE}"/>
    <hyperlink ref="A717" r:id="rId160" display="okulEkle.aspx%3fid=1264" xr:uid="{4A6C4567-3225-493E-B831-AC707A94DAB7}"/>
    <hyperlink ref="A534" r:id="rId161" display="okulEkle.aspx%3fid=5907" xr:uid="{B20C7283-CF30-4ED3-9C51-E3030EDADEF2}"/>
    <hyperlink ref="A9" r:id="rId162" display="okulEkle.aspx%3fid=4714" xr:uid="{3435CD5D-B18D-4C6E-9BF5-F963679E5D8B}"/>
    <hyperlink ref="A709" r:id="rId163" display="okulEkle.aspx%3fid=4624" xr:uid="{BF8B0D0B-C3EE-466E-A245-9FDBE59BFB09}"/>
    <hyperlink ref="A670" r:id="rId164" display="okulEkle.aspx%3fid=4781" xr:uid="{F2ED5479-AF54-4033-9F55-A219CAFD5777}"/>
    <hyperlink ref="A260" r:id="rId165" display="okulEkle.aspx%3fid=2401" xr:uid="{C4784F8A-6FC3-44F6-A920-9F0D022170FA}"/>
    <hyperlink ref="A73" r:id="rId166" display="okulEkle.aspx%3fid=2792" xr:uid="{50FD0AB3-CAE6-48C6-85A9-814452539117}"/>
    <hyperlink ref="A182" r:id="rId167" display="okulEkle.aspx%3fid=2468" xr:uid="{0582C55A-4256-4A63-B635-C14868BC746D}"/>
    <hyperlink ref="A183" r:id="rId168" display="okulEkle.aspx%3fid=5908" xr:uid="{CFA20433-2E54-44AC-895C-6CEF7C32EAFD}"/>
    <hyperlink ref="A700" r:id="rId169" display="okulEkle.aspx%3fid=4791" xr:uid="{CD24741F-EF73-4E7C-BF73-2F79090226FF}"/>
    <hyperlink ref="A701" r:id="rId170" display="okulEkle.aspx%3fid=4788" xr:uid="{23274DF0-E28B-4645-AD77-398FF51F7535}"/>
    <hyperlink ref="A285" r:id="rId171" display="okulEkle.aspx%3fid=4361" xr:uid="{FE3CF0B0-703B-4F47-9A5E-F97DCBAE0215}"/>
    <hyperlink ref="A394" r:id="rId172" display="okulEkle.aspx%3fid=2566" xr:uid="{C36217BA-A063-4A02-AAC6-F33A415773EA}"/>
    <hyperlink ref="A395" r:id="rId173" display="okulEkle.aspx%3fid=4600" xr:uid="{ABE8CAFF-CC16-4941-A95D-BEA65FC825A1}"/>
    <hyperlink ref="A74" r:id="rId174" display="okulEkle.aspx%3fid=2433" xr:uid="{775A9972-C653-4A01-85AD-A40332F7B4DC}"/>
    <hyperlink ref="A613" r:id="rId175" display="okulEkle.aspx%3fid=4807" xr:uid="{0F678C00-489B-4FDE-B79B-4D35BD0A8B0F}"/>
    <hyperlink ref="A623" r:id="rId176" display="okulEkle.aspx%3fid=2475" xr:uid="{8B275A93-33AD-43BC-9C3A-0ACAA9867E80}"/>
    <hyperlink ref="A75" r:id="rId177" display="okulEkle.aspx%3fid=2611" xr:uid="{504418FC-5F02-4888-8638-6349B7A89CCE}"/>
    <hyperlink ref="A184" r:id="rId178" display="okulEkle.aspx%3fid=5909" xr:uid="{95D52C86-8199-4B1A-BDF3-066676AE607C}"/>
    <hyperlink ref="A396" r:id="rId179" display="okulEkle.aspx%3fid=1259" xr:uid="{6B718757-52EF-4F48-A2BE-2C4C6D34ADE3}"/>
    <hyperlink ref="A645" r:id="rId180" display="okulEkle.aspx%3fid=3049" xr:uid="{AD6CEFB1-AF0D-4F4B-B047-BF4C17521BBD}"/>
    <hyperlink ref="A76" r:id="rId181" display="okulEkle.aspx%3fid=3301" xr:uid="{684D9093-A99E-4C39-AE23-37D62DD67725}"/>
    <hyperlink ref="A231" r:id="rId182" display="okulEkle.aspx%3fid=4757" xr:uid="{E0EA676F-AD74-4902-95A4-D75994E5D479}"/>
    <hyperlink ref="A624" r:id="rId183" display="okulEkle.aspx%3fid=5910" xr:uid="{D2663F40-F0C7-4D46-82C4-C3AE27B543EE}"/>
    <hyperlink ref="A77" r:id="rId184" display="okulEkle.aspx%3fid=4662" xr:uid="{0BC11CD5-3278-43D4-868C-6040D00DEF11}"/>
    <hyperlink ref="A397" r:id="rId185" display="okulEkle.aspx%3fid=3268" xr:uid="{521DE7F8-4991-4AFA-A1B6-87A8EDF61A51}"/>
    <hyperlink ref="A10" r:id="rId186" display="okulEkle.aspx%3fid=2749" xr:uid="{992F66CE-2D3C-48C0-9DB7-A32B32AAD513}"/>
    <hyperlink ref="A586" r:id="rId187" display="okulEkle.aspx%3fid=5911" xr:uid="{6BF91FB6-8D46-48D9-890F-A4E69D92A11B}"/>
    <hyperlink ref="A289" r:id="rId188" display="okulEkle.aspx%3fid=3317" xr:uid="{72D45B03-E25E-428D-B48D-F05DDB3803B7}"/>
    <hyperlink ref="A232" r:id="rId189" display="okulEkle.aspx%3fid=2465" xr:uid="{B7B1C74D-29DD-41A5-8CB5-B9E2B1874801}"/>
    <hyperlink ref="A492" r:id="rId190" display="okulEkle.aspx%3fid=2921" xr:uid="{AC95D776-EA43-4C13-A8B6-4B28C08875BC}"/>
    <hyperlink ref="A646" r:id="rId191" display="okulEkle.aspx%3fid=2455" xr:uid="{D04D8792-CADA-48B2-B0B5-B8F6F102E355}"/>
    <hyperlink ref="A398" r:id="rId192" display="okulEkle.aspx%3fid=3178" xr:uid="{573C16D1-7DE9-4997-9310-83E70577EAB5}"/>
    <hyperlink ref="A11" r:id="rId193" display="okulEkle.aspx%3fid=5913" xr:uid="{FC1D94E1-DC75-4D0F-84C5-746847CF9A20}"/>
    <hyperlink ref="A12" r:id="rId194" display="okulEkle.aspx%3fid=5914" xr:uid="{0DAC4246-3E26-46B0-A3DD-1582611B5CFD}"/>
    <hyperlink ref="A185" r:id="rId195" display="okulEkle.aspx%3fid=2842" xr:uid="{3DA013A5-E40C-442A-9217-CE8DD99850C4}"/>
    <hyperlink ref="A261" r:id="rId196" display="okulEkle.aspx%3fid=2427" xr:uid="{3B7EC7B5-EE06-44A6-A52F-055B7D35C350}"/>
    <hyperlink ref="A13" r:id="rId197" display="okulEkle.aspx%3fid=2639" xr:uid="{47CB204D-F45E-463D-AA7F-2B0E77A8DB8F}"/>
    <hyperlink ref="A307" r:id="rId198" display="okulEkle.aspx%3fid=4504" xr:uid="{7C9E1758-6AAB-4FD9-92AF-A6B159CD46D6}"/>
    <hyperlink ref="A399" r:id="rId199" display="okulEkle.aspx%3fid=5915" xr:uid="{B6CFE5FF-86BA-44E1-AE2E-64831764F054}"/>
    <hyperlink ref="A658" r:id="rId200" display="okulEkle.aspx%3fid=4679" xr:uid="{60C38F74-29CA-46C8-8DBA-DD196C86C788}"/>
    <hyperlink ref="A400" r:id="rId201" display="okulEkle.aspx%3fid=4492" xr:uid="{92FDA517-AC68-4BB9-86F9-5D52D40805BE}"/>
    <hyperlink ref="A401" r:id="rId202" display="okulEkle.aspx%3fid=4742" xr:uid="{C53A112F-F3AD-4501-9EB7-4D7A90F006CB}"/>
    <hyperlink ref="A587" r:id="rId203" display="okulEkle.aspx%3fid=4698" xr:uid="{431E6F4F-C44D-4046-AB90-2DBE17FAA08D}"/>
    <hyperlink ref="A186" r:id="rId204" display="okulEkle.aspx%3fid=4432" xr:uid="{FB01064B-8BE0-47A7-A764-38135ADB96E9}"/>
    <hyperlink ref="A493" r:id="rId205" display="okulEkle.aspx%3fid=3298" xr:uid="{36340778-DE7F-4390-9B22-789D2ED68E7E}"/>
    <hyperlink ref="A308" r:id="rId206" display="okulEkle.aspx%3fid=2551" xr:uid="{6C5537B0-6DE6-40CE-BFAA-546B1CDB7CFD}"/>
    <hyperlink ref="A402" r:id="rId207" display="okulEkle.aspx%3fid=4422" xr:uid="{1EE5D6D9-25E2-4324-B861-C6CF4AB8C751}"/>
    <hyperlink ref="A588" r:id="rId208" display="okulEkle.aspx%3fid=4521" xr:uid="{F1E9A11B-60C5-477C-B9A6-AA99C6CABD50}"/>
    <hyperlink ref="A671" r:id="rId209" display="okulEkle.aspx%3fid=4715" xr:uid="{EC79697D-457C-41D0-9876-6B9E08CFE87C}"/>
    <hyperlink ref="A546" r:id="rId210" display="okulEkle.aspx%3fid=5916" xr:uid="{E84A71DC-1D12-4682-9EDC-61338A7F3DC5}"/>
    <hyperlink ref="A78" r:id="rId211" display="okulEkle.aspx%3fid=2456" xr:uid="{B962B8FA-3838-4B9D-B430-208B88837BF1}"/>
    <hyperlink ref="A494" r:id="rId212" display="okulEkle.aspx%3fid=4678" xr:uid="{C778404B-BF69-48B7-82F4-4B100D30EFEA}"/>
    <hyperlink ref="A647" r:id="rId213" display="okulEkle.aspx%3fid=5917" xr:uid="{134AD271-28D7-4047-912C-E4BA8C0DB6B1}"/>
    <hyperlink ref="A547" r:id="rId214" display="okulEkle.aspx%3fid=4660" xr:uid="{C53D591D-6016-446E-8785-D06CD5EB5E75}"/>
    <hyperlink ref="A79" r:id="rId215" display="okulEkle.aspx%3fid=5918" xr:uid="{5510CFCD-8927-4EDF-AFF5-8799C441FD9D}"/>
    <hyperlink ref="A309" r:id="rId216" display="okulEkle.aspx%3fid=5920" xr:uid="{EC6C4049-0A99-46E1-AA42-1E4B1210E62B}"/>
    <hyperlink ref="A495" r:id="rId217" display="okulEkle.aspx%3fid=2466" xr:uid="{299B4B7A-DCE5-4F8E-950B-DF24C06ED40F}"/>
    <hyperlink ref="A310" r:id="rId218" display="okulEkle.aspx%3fid=2332" xr:uid="{9C90FEAC-FE9D-4BDD-8E74-8FA4336FCB20}"/>
    <hyperlink ref="A403" r:id="rId219" display="okulEkle.aspx%3fid=4675" xr:uid="{BF6183BC-36C1-4DE3-9BCE-87966577AFAD}"/>
    <hyperlink ref="A187" r:id="rId220" display="okulEkle.aspx%3fid=4835" xr:uid="{8B2F8ED2-2B22-4074-9ACC-15E66E635FD8}"/>
    <hyperlink ref="A702" r:id="rId221" display="okulEkle.aspx%3fid=2682" xr:uid="{94FD3D9C-83A6-476C-9C52-36175299E007}"/>
    <hyperlink ref="A496" r:id="rId222" display="okulEkle.aspx%3fid=5921" xr:uid="{5415982A-A40B-4CFC-90FA-5A9FD0100329}"/>
    <hyperlink ref="A14" r:id="rId223" display="okulEkle.aspx%3fid=2593" xr:uid="{FA40EC70-DAAB-430A-9F60-A27797A75728}"/>
    <hyperlink ref="A404" r:id="rId224" display="okulEkle.aspx%3fid=2919" xr:uid="{9A70C9C4-0610-4BF9-88A1-E0FDE1FA36A4}"/>
    <hyperlink ref="A311" r:id="rId225" display="okulEkle.aspx%3fid=3348" xr:uid="{EDB1ADF1-795F-43A8-8900-A86C20CB9562}"/>
    <hyperlink ref="A672" r:id="rId226" display="okulEkle.aspx%3fid=5922" xr:uid="{5E85301A-D929-469C-A2A6-FF3C6B061FF9}"/>
    <hyperlink ref="A589" r:id="rId227" display="okulEkle.aspx%3fid=4647" xr:uid="{CA52F763-00DE-4984-B034-57C4E5B60910}"/>
    <hyperlink ref="A590" r:id="rId228" display="okulEkle.aspx%3fid=1263" xr:uid="{380C2B57-5EA4-4361-9D4D-675F78A0A7DC}"/>
    <hyperlink ref="A673" r:id="rId229" display="okulEkle.aspx%3fid=2865" xr:uid="{AEEA0560-D624-4E0D-AE84-61D6E97309BC}"/>
    <hyperlink ref="A659" r:id="rId230" display="okulEkle.aspx%3fid=5923" xr:uid="{ACFA7792-E6EB-4429-B8B9-ABD0849006DE}"/>
    <hyperlink ref="A262" r:id="rId231" display="okulEkle.aspx%3fid=4680" xr:uid="{220F97F6-E111-4467-985F-9D510322F777}"/>
    <hyperlink ref="A128" r:id="rId232" display="okulEkle.aspx%3fid=2670" xr:uid="{CDE15D66-D817-4F8E-A090-A626FF3CA476}"/>
    <hyperlink ref="A312" r:id="rId233" display="okulEkle.aspx%3fid=2652" xr:uid="{C5ED3B24-510B-4E12-9FCA-77C869B675B1}"/>
    <hyperlink ref="A188" r:id="rId234" display="okulEkle.aspx%3fid=5845" xr:uid="{951EEC45-70D9-4272-8403-0D884B6C8BC0}"/>
    <hyperlink ref="A548" r:id="rId235" display="okulEkle.aspx%3fid=5924" xr:uid="{66B2ADC6-02E8-4873-9778-C36815FD8A58}"/>
    <hyperlink ref="A80" r:id="rId236" display="okulEkle.aspx%3fid=2363" xr:uid="{2343F963-991E-4D64-A4B8-2B1406A46B5A}"/>
    <hyperlink ref="A263" r:id="rId237" display="okulEkle.aspx%3fid=4645" xr:uid="{2907635E-0BD9-4729-B25F-B0F6804FD1B3}"/>
    <hyperlink ref="A15" r:id="rId238" display="okulEkle.aspx%3fid=5925" xr:uid="{AFC92D0D-1859-4858-AE9B-973E5F0D8043}"/>
    <hyperlink ref="A290" r:id="rId239" display="okulEkle.aspx%3fid=2615" xr:uid="{D42F6480-3986-478E-9651-198358063003}"/>
    <hyperlink ref="A355" r:id="rId240" display="okulEkle.aspx%3fid=5926" xr:uid="{048B6009-9CF7-43EE-89E9-72FBA763439A}"/>
    <hyperlink ref="A674" r:id="rId241" display="okulEkle.aspx%3fid=2795" xr:uid="{DC1F9060-7F97-4BE9-95A4-99B5A4011AB9}"/>
    <hyperlink ref="A16" r:id="rId242" display="okulEkle.aspx%3fid=4485" xr:uid="{275C2869-6C56-4EC1-92DD-CF8D3AB0C7FB}"/>
    <hyperlink ref="A340" r:id="rId243" display="okulEkle.aspx%3fid=2293" xr:uid="{9790D5F2-79F3-4786-B47C-619564CCBA2A}"/>
    <hyperlink ref="A497" r:id="rId244" display="okulEkle.aspx%3fid=5927" xr:uid="{C6796287-4058-4626-8976-DD5FC465D5F6}"/>
    <hyperlink ref="A718" r:id="rId245" display="okulEkle.aspx%3fid=4712" xr:uid="{1F9F2FB9-D2B2-4709-822A-068E1F959619}"/>
    <hyperlink ref="A549" r:id="rId246" display="okulEkle.aspx%3fid=5928" xr:uid="{CF97A3AB-29C1-46EC-9C53-99AD8589AAA2}"/>
    <hyperlink ref="A221" r:id="rId247" display="okulEkle.aspx%3fid=4681" xr:uid="{34183D5A-9EC7-42C7-A2D3-80CD832A0AE6}"/>
    <hyperlink ref="A405" r:id="rId248" display="okulEkle.aspx%3fid=2449" xr:uid="{55E07621-6AA0-4FBC-BBB8-8EE7D37269CA}"/>
    <hyperlink ref="A17" r:id="rId249" display="okulEkle.aspx%3fid=5929" xr:uid="{51DFC1F8-16FA-4680-A0EE-F28874920F9C}"/>
    <hyperlink ref="A81" r:id="rId250" display="okulEkle.aspx%3fid=2406" xr:uid="{56A7E685-B37F-43F0-ADC2-25893D035F0E}"/>
    <hyperlink ref="A18" r:id="rId251" display="okulEkle.aspx%3fid=4498" xr:uid="{9227DDB0-935C-44D3-8086-3F48C812EE03}"/>
    <hyperlink ref="A82" r:id="rId252" display="okulEkle.aspx%3fid=2407" xr:uid="{57A7C4B1-B330-47BC-BA3D-2D3A6B046C7D}"/>
    <hyperlink ref="A550" r:id="rId253" display="okulEkle.aspx%3fid=4575" xr:uid="{80FD6D5D-3B47-4CA9-85EE-BB08648FB54A}"/>
    <hyperlink ref="A313" r:id="rId254" display="okulEkle.aspx%3fid=5931" xr:uid="{24683F77-7782-40C9-A9D9-2E0CADF3197C}"/>
    <hyperlink ref="A406" r:id="rId255" display="okulEkle.aspx%3fid=4730" xr:uid="{B05E8808-5744-4A44-8BF6-377251B805D6}"/>
    <hyperlink ref="A551" r:id="rId256" display="okulEkle.aspx%3fid=2358" xr:uid="{B8C1310E-BCFE-41CD-9DCF-CA0B9EF5A242}"/>
    <hyperlink ref="A83" r:id="rId257" display="okulEkle.aspx%3fid=4685" xr:uid="{FF948C40-9413-4C0A-9591-724DFE8696BA}"/>
    <hyperlink ref="A407" r:id="rId258" display="okulEkle.aspx%3fid=2493" xr:uid="{BE5702A7-35D6-4D28-AF64-47765DAF130C}"/>
    <hyperlink ref="A129" r:id="rId259" display="okulEkle.aspx%3fid=4527" xr:uid="{DBF8A5B4-DC0C-4CE5-9DAA-2EAA584A2264}"/>
    <hyperlink ref="A408" r:id="rId260" display="okulEkle.aspx%3fid=2425" xr:uid="{5767FB43-6B6D-40A3-A88E-B5A4DE423FF4}"/>
    <hyperlink ref="A314" r:id="rId261" display="okulEkle.aspx%3fid=3038" xr:uid="{1335E796-F687-4207-A1F4-8BF9B0360469}"/>
    <hyperlink ref="A19" r:id="rId262" display="okulEkle.aspx%3fid=2977" xr:uid="{C6EBA1DD-069F-40C2-BED2-FC81056FC246}"/>
    <hyperlink ref="A20" r:id="rId263" display="okulEkle.aspx%3fid=2594" xr:uid="{292E7D29-4711-4FA1-8F04-293B6EB5EDF1}"/>
    <hyperlink ref="A409" r:id="rId264" display="okulEkle.aspx%3fid=4700" xr:uid="{1A5D528B-2EF9-4D8B-8DA7-15D2DA2B5E28}"/>
    <hyperlink ref="A410" r:id="rId265" display="okulEkle.aspx%3fid=4753" xr:uid="{AF105752-C0F3-4B34-8B64-2C28499AFE24}"/>
    <hyperlink ref="A703" r:id="rId266" display="okulEkle.aspx%3fid=5933" xr:uid="{53E98016-5424-4981-9109-32F5D364189A}"/>
    <hyperlink ref="A411" r:id="rId267" display="okulEkle.aspx%3fid=4720" xr:uid="{259FA264-F04E-489E-B65C-E26F1FBC84EE}"/>
    <hyperlink ref="A694" r:id="rId268" display="okulEkle.aspx%3fid=5934" xr:uid="{FD1CD23B-BD2A-411F-997E-1BCC97F13ADD}"/>
    <hyperlink ref="A264" r:id="rId269" display="okulEkle.aspx%3fid=4457" xr:uid="{26C58C1B-8DA0-4D7F-B59E-E0ECBFE6DFED}"/>
    <hyperlink ref="A625" r:id="rId270" display="okulEkle.aspx%3fid=2833" xr:uid="{6582EF64-C8AE-4B8B-9262-9DB26B5B3646}"/>
    <hyperlink ref="A660" r:id="rId271" display="okulEkle.aspx%3fid=4642" xr:uid="{81624F37-B05B-44B4-BFB8-ED789E7D6DD5}"/>
    <hyperlink ref="A130" r:id="rId272" display="okulEkle.aspx%3fid=4652" xr:uid="{C5ACDA78-D2DF-4CED-BA93-30C512F1864A}"/>
    <hyperlink ref="A131" r:id="rId273" display="okulEkle.aspx%3fid=5935" xr:uid="{F3CE92D5-4CDC-4B05-B2EB-98898D94B2BA}"/>
    <hyperlink ref="A132" r:id="rId274" display="okulEkle.aspx%3fid=5936" xr:uid="{34230800-01ED-4E2A-8828-EF2F918DAD68}"/>
    <hyperlink ref="A84" r:id="rId275" display="okulEkle.aspx%3fid=5937" xr:uid="{174C5081-FF96-4880-A1BC-3DFBF7AF077F}"/>
    <hyperlink ref="A133" r:id="rId276" display="okulEkle.aspx%3fid=2756" xr:uid="{B4252026-B43A-4B7B-91A1-DBC8D6C9AC11}"/>
    <hyperlink ref="A21" r:id="rId277" display="okulEkle.aspx%3fid=2517" xr:uid="{EDC467F5-862C-47E4-93FA-5E2CE9B25664}"/>
    <hyperlink ref="A719" r:id="rId278" display="okulEkle.aspx%3fid=3060" xr:uid="{40A58695-3D8D-4808-96EE-5B600202B0A5}"/>
    <hyperlink ref="A591" r:id="rId279" display="okulEkle.aspx%3fid=2576" xr:uid="{5DF9FCFA-D2D9-4641-A438-6BB531BF2CFB}"/>
    <hyperlink ref="A592" r:id="rId280" display="okulEkle.aspx%3fid=2828" xr:uid="{1801F6A4-5C85-47CC-A52F-AED5F3C291BE}"/>
    <hyperlink ref="A525" r:id="rId281" display="okulEkle.aspx%3fid=2715" xr:uid="{21C093DC-56A6-4B98-A4A9-4EDAE18AFACE}"/>
    <hyperlink ref="A552" r:id="rId282" display="okulEkle.aspx%3fid=4738" xr:uid="{6FE99249-096D-4F11-B176-1EEE87E13EB6}"/>
    <hyperlink ref="A189" r:id="rId283" display="okulEkle.aspx%3fid=3293" xr:uid="{2DC88456-673F-4150-BC69-40151551282A}"/>
    <hyperlink ref="A498" r:id="rId284" display="okulEkle.aspx%3fid=2396" xr:uid="{E1AE6B28-A69B-4A6A-849E-E04F24ADD88E}"/>
    <hyperlink ref="A265" r:id="rId285" display="okulEkle.aspx%3fid=2629" xr:uid="{5FA2E1BD-FB7B-444D-82A1-8FCE0F7A333F}"/>
    <hyperlink ref="A85" r:id="rId286" display="okulEkle.aspx%3fid=4777" xr:uid="{6E5AB721-ED63-41DB-A8D2-80381FD32759}"/>
    <hyperlink ref="A661" r:id="rId287" display="okulEkle.aspx%3fid=4444" xr:uid="{59BE2F75-06BD-447E-B2E0-2B3D5C33C4B4}"/>
    <hyperlink ref="A134" r:id="rId288" display="okulEkle.aspx%3fid=2690" xr:uid="{83000CD4-209C-4679-A54D-E163BA37528F}"/>
    <hyperlink ref="A412" r:id="rId289" display="okulEkle.aspx%3fid=4801" xr:uid="{3F88DE11-6911-479A-9BDD-597D5B9951F0}"/>
    <hyperlink ref="A553" r:id="rId290" display="okulEkle.aspx%3fid=4663" xr:uid="{1FFA6215-399D-449D-AAF9-4861115F9101}"/>
    <hyperlink ref="A190" r:id="rId291" display="okulEkle.aspx%3fid=5938" xr:uid="{B0EA72A4-637D-41E8-B57A-092795C93616}"/>
    <hyperlink ref="A499" r:id="rId292" display="okulEkle.aspx%3fid=2331" xr:uid="{B744497F-5A43-4830-9441-ECF656AA63D2}"/>
    <hyperlink ref="A593" r:id="rId293" display="okulEkle.aspx%3fid=2577" xr:uid="{C4340EEB-DA04-4C02-AF93-5CDB651B3E3A}"/>
    <hyperlink ref="A554" r:id="rId294" display="okulEkle.aspx%3fid=4646" xr:uid="{7F9ACCAB-989D-489E-B778-1F72EDFCA3BA}"/>
    <hyperlink ref="A714" r:id="rId295" display="okulEkle.aspx%3fid=5939" xr:uid="{5372ADCE-4193-4330-AF11-DD77860984B3}"/>
    <hyperlink ref="A86" r:id="rId296" display="okulEkle.aspx%3fid=2312" xr:uid="{507C138F-AC80-4648-858F-B8EE46DC0B66}"/>
    <hyperlink ref="A315" r:id="rId297" display="okulEkle.aspx%3fid=3140" xr:uid="{DB99B2FC-E47D-4AA5-8B29-9F5016F99542}"/>
    <hyperlink ref="A626" r:id="rId298" display="okulEkle.aspx%3fid=3200" xr:uid="{DE730D48-4A82-458D-AAC0-06C568BFE247}"/>
    <hyperlink ref="A639" r:id="rId299" display="okulEkle.aspx%3fid=5941" xr:uid="{A720E3EB-79EE-4CEB-8047-41331F9335E3}"/>
    <hyperlink ref="A266" r:id="rId300" display="okulEkle.aspx%3fid=4726" xr:uid="{7661E9FD-C5D2-4462-9371-A5F4DF8E8D66}"/>
    <hyperlink ref="A87" r:id="rId301" display="okulEkle.aspx%3fid=2866" xr:uid="{3900CAC0-E2A9-42E9-BB54-A1B6E0EA5903}"/>
    <hyperlink ref="A191" r:id="rId302" display="okulEkle.aspx%3fid=4832" xr:uid="{E4483D90-4848-4143-A57D-A1307EE0B3CF}"/>
    <hyperlink ref="A192" r:id="rId303" display="okulEkle.aspx%3fid=5844" xr:uid="{7BB4F373-FD24-4B34-86AE-0F75B378F91D}"/>
    <hyperlink ref="A341" r:id="rId304" display="okulEkle.aspx%3fid=5942" xr:uid="{BBF92857-26CD-41A5-BDE5-BAFCDB51576D}"/>
    <hyperlink ref="A555" r:id="rId305" display="okulEkle.aspx%3fid=4778" xr:uid="{58B805BE-DBC0-4058-8C1C-F921DBC5FEB7}"/>
    <hyperlink ref="A360" r:id="rId306" display="okulEkle.aspx%3fid=5943" xr:uid="{8A5DF615-D350-4C20-B869-F0D52D2B3755}"/>
    <hyperlink ref="A342" r:id="rId307" display="okulEkle.aspx%3fid=2581" xr:uid="{70C31C0B-1158-4E94-B6E4-0197B58AC47E}"/>
    <hyperlink ref="A88" r:id="rId308" display="okulEkle.aspx%3fid=3148" xr:uid="{478ECCBB-C606-46E0-AB65-E3DD3345F26A}"/>
    <hyperlink ref="A413" r:id="rId309" display="okulEkle.aspx%3fid=5944" xr:uid="{4C2E4730-AFFE-4508-A907-8353D2F50F58}"/>
    <hyperlink ref="A193" r:id="rId310" display="okulEkle.aspx%3fid=4683" xr:uid="{AD7A531A-C43C-4B51-9D02-93C794315ED5}"/>
    <hyperlink ref="A233" r:id="rId311" display="okulEkle.aspx%3fid=5945" xr:uid="{2C54282E-D2A1-407D-9A1F-E0CED8D482FC}"/>
    <hyperlink ref="A414" r:id="rId312" display="okulEkle.aspx%3fid=2812" xr:uid="{9159B9E3-AD0D-423C-A878-892F99801D02}"/>
    <hyperlink ref="A89" r:id="rId313" display="okulEkle.aspx%3fid=5946" xr:uid="{21E289D1-439A-4032-B321-64F5DC602344}"/>
    <hyperlink ref="A415" r:id="rId314" display="okulEkle.aspx%3fid=4383" xr:uid="{90D4D02C-9765-4CAE-85FF-106674D2DF06}"/>
    <hyperlink ref="A135" r:id="rId315" display="okulEkle.aspx%3fid=2436" xr:uid="{63596A9D-185A-4BAF-884C-A39577430FDF}"/>
    <hyperlink ref="A711" r:id="rId316" display="okulEkle.aspx%3fid=4691" xr:uid="{7CFBB0B9-23E2-455C-A768-F644456DCA03}"/>
    <hyperlink ref="A291" r:id="rId317" display="okulEkle.aspx%3fid=5947" xr:uid="{584BBDE8-687F-4748-91F0-D1B9C0A5E07D}"/>
    <hyperlink ref="A500" r:id="rId318" display="okulEkle.aspx%3fid=3316" xr:uid="{3FC13B61-0841-464E-BE8E-79507D8D2732}"/>
    <hyperlink ref="A675" r:id="rId319" display="okulEkle.aspx%3fid=2592" xr:uid="{CC682CAB-2179-49CC-9E8C-6C56D5A8F647}"/>
    <hyperlink ref="A627" r:id="rId320" display="okulEkle.aspx%3fid=2725" xr:uid="{A2EF23EB-A242-495B-80CC-257DC10E1232}"/>
    <hyperlink ref="A676" r:id="rId321" display="okulEkle.aspx%3fid=2598" xr:uid="{5D671DD4-8B37-4063-922D-BAB635F4E975}"/>
    <hyperlink ref="A662" r:id="rId322" display="okulEkle.aspx%3fid=5948" xr:uid="{A1A10889-4B10-4B2D-8078-568A7DF98C74}"/>
    <hyperlink ref="A416" r:id="rId323" display="okulEkle.aspx%3fid=2986" xr:uid="{966FA9BC-87FA-4886-BA19-B7A3800287EF}"/>
    <hyperlink ref="A40" r:id="rId324" display="okulEkle.aspx%3fid=2736" xr:uid="{A31F8934-4340-418D-8ECC-224228E8BBD1}"/>
    <hyperlink ref="A136" r:id="rId325" display="okulEkle.aspx%3fid=2321" xr:uid="{33FF2C13-2406-4463-AEC4-AF05A2773E72}"/>
    <hyperlink ref="A22" r:id="rId326" display="okulEkle.aspx%3fid=3069" xr:uid="{BC47424F-565D-4385-B44D-35AB955391A2}"/>
    <hyperlink ref="A501" r:id="rId327" display="okulEkle.aspx%3fid=3099" xr:uid="{99DF4430-4E37-47E0-BE3C-D359D6A9997C}"/>
    <hyperlink ref="A267" r:id="rId328" display="okulEkle.aspx%3fid=4638" xr:uid="{73D51CC8-2D10-45E2-AC24-85431B3F10E5}"/>
    <hyperlink ref="A292" r:id="rId329" display="okulEkle.aspx%3fid=2985" xr:uid="{54EE313F-3EC1-45E8-A522-9379214B26F3}"/>
    <hyperlink ref="A417" r:id="rId330" display="okulEkle.aspx%3fid=5950" xr:uid="{54AF7CD6-B638-4D21-9F47-5D41C5C35116}"/>
    <hyperlink ref="A356" r:id="rId331" display="okulEkle.aspx%3fid=5951" xr:uid="{87D13903-152B-49B4-BD76-1C9ECEA0B474}"/>
    <hyperlink ref="A343" r:id="rId332" display="okulEkle.aspx%3fid=5952" xr:uid="{381714F1-5B2D-4F85-8CE0-5F59BD507AC0}"/>
    <hyperlink ref="A677" r:id="rId333" display="okulEkle.aspx%3fid=4532" xr:uid="{4B97EB73-F9C3-431B-AA25-EB3A334D4CA2}"/>
    <hyperlink ref="A23" r:id="rId334" display="okulEkle.aspx%3fid=5953" xr:uid="{644E8140-BE4C-48E1-BFD4-AB935760B6F1}"/>
    <hyperlink ref="A640" r:id="rId335" display="okulEkle.aspx%3fid=5954" xr:uid="{53657D4C-4739-48A6-9292-A8C7C0F73E82}"/>
    <hyperlink ref="A268" r:id="rId336" display="okulEkle.aspx%3fid=3279" xr:uid="{21A42C64-6C5C-4DC3-9A6B-C11F5346E845}"/>
    <hyperlink ref="A678" r:id="rId337" display="okulEkle.aspx%3fid=2727" xr:uid="{5B4D999C-4CF5-4671-95EE-A1220672C374}"/>
    <hyperlink ref="A269" r:id="rId338" display="okulEkle.aspx%3fid=2495" xr:uid="{D173DDA3-1B33-4618-A3BE-322D9CFAFC57}"/>
    <hyperlink ref="A556" r:id="rId339" display="okulEkle.aspx%3fid=2876" xr:uid="{1C6C239D-0196-4D9C-A5F2-814B141EE4C9}"/>
    <hyperlink ref="A286" r:id="rId340" display="okulEkle.aspx%3fid=5955" xr:uid="{4A0313C1-5FA9-464C-9168-BFF0CF166169}"/>
    <hyperlink ref="A194" r:id="rId341" display="okulEkle.aspx%3fid=5956" xr:uid="{99885F09-F4EE-4A3F-A141-665DDFF5A89E}"/>
    <hyperlink ref="A557" r:id="rId342" display="okulEkle.aspx%3fid=2927" xr:uid="{9C086183-2DE4-402E-BCEA-C8AB8321FEAB}"/>
    <hyperlink ref="A234" r:id="rId343" display="okulEkle.aspx%3fid=5957" xr:uid="{B9237C54-C13F-45EB-AACA-6C61E3DFA776}"/>
    <hyperlink ref="A418" r:id="rId344" display="okulEkle.aspx%3fid=5958" xr:uid="{DDE5000B-F764-4303-B03F-BBE4DB7E4602}"/>
    <hyperlink ref="A316" r:id="rId345" display="okulEkle.aspx%3fid=4529" xr:uid="{8B5E2FD3-E62A-4836-B883-184BA92E82E6}"/>
    <hyperlink ref="A594" r:id="rId346" display="okulEkle.aspx%3fid=2801" xr:uid="{5EB37864-6182-4A82-9AA6-55FD1FA9E951}"/>
    <hyperlink ref="A419" r:id="rId347" display="okulEkle.aspx%3fid=4806" xr:uid="{EAA36140-7CCC-4BE6-8597-D231C6097797}"/>
    <hyperlink ref="A90" r:id="rId348" display="okulEkle.aspx%3fid=2555" xr:uid="{0AE447E1-4F95-4513-83F7-ACE2191629E8}"/>
    <hyperlink ref="A679" r:id="rId349" display="okulEkle.aspx%3fid=2488" xr:uid="{4B79163C-C3A9-49E6-92B3-7893C9EF2BEC}"/>
    <hyperlink ref="A420" r:id="rId350" display="okulEkle.aspx%3fid=1289" xr:uid="{DB9F6461-49E3-4244-A54B-1203A152DAA2}"/>
    <hyperlink ref="A558" r:id="rId351" display="okulEkle.aspx%3fid=5959" xr:uid="{47A53263-9C18-47CE-9F5E-664CC2399AF1}"/>
    <hyperlink ref="A195" r:id="rId352" display="okulEkle.aspx%3fid=4576" xr:uid="{287948DF-4F99-4F07-AA10-D7E5F91644FD}"/>
    <hyperlink ref="A595" r:id="rId353" display="okulEkle.aspx%3fid=2536" xr:uid="{4E605AC4-F2CD-4BF4-A24D-6B79BF6D65FD}"/>
    <hyperlink ref="A421" r:id="rId354" display="okulEkle.aspx%3fid=2612" xr:uid="{4100FCFD-A96E-4DC6-B9F7-0DC37FD065F3}"/>
    <hyperlink ref="A559" r:id="rId355" display="okulEkle.aspx%3fid=4713" xr:uid="{667E2967-0381-4E9F-872D-40FAD7F186F2}"/>
    <hyperlink ref="A422" r:id="rId356" display="okulEkle.aspx%3fid=4745" xr:uid="{4823412F-1265-48CD-916A-03050CF639D5}"/>
    <hyperlink ref="A270" r:id="rId357" display="okulEkle.aspx%3fid=3103" xr:uid="{52FEB9E6-DE78-4BB9-BCA2-4DA9E5FEE5E9}"/>
    <hyperlink ref="A596" r:id="rId358" display="okulEkle.aspx%3fid=4772" xr:uid="{5D3B17EF-6EB4-4DC7-9ABA-2E429E6EB33F}"/>
    <hyperlink ref="A91" r:id="rId359" display="okulEkle.aspx%3fid=3202" xr:uid="{55F85385-370D-48B6-9BD6-80088BA9FBA6}"/>
    <hyperlink ref="A641" r:id="rId360" display="okulEkle.aspx%3fid=4740" xr:uid="{116EAE9D-CF08-41CE-BE92-6D268D1C9DC8}"/>
    <hyperlink ref="A303" r:id="rId361" display="okulEkle.aspx%3fid=3180" xr:uid="{D21EEC05-C8E7-409B-8403-71D2EC38FF3F}"/>
    <hyperlink ref="A344" r:id="rId362" display="okulEkle.aspx%3fid=2602" xr:uid="{30F197C0-83BF-4D81-8217-A568BE603465}"/>
    <hyperlink ref="A92" r:id="rId363" display="okulEkle.aspx%3fid=4687" xr:uid="{C11E9010-FDF6-475C-9360-D8438DD55851}"/>
    <hyperlink ref="A24" r:id="rId364" display="okulEkle.aspx%3fid=4628" xr:uid="{FD6BFBB9-97A2-4C04-ACC8-CE524A5B4DD7}"/>
    <hyperlink ref="A628" r:id="rId365" display="okulEkle.aspx%3fid=2586" xr:uid="{41A2447B-5484-47F6-BC1F-0D9712D7A04E}"/>
    <hyperlink ref="A560" r:id="rId366" display="okulEkle.aspx%3fid=4614" xr:uid="{CC25C1BE-F7CF-4F5E-88FC-8493F027E23E}"/>
    <hyperlink ref="A271" r:id="rId367" display="okulEkle.aspx%3fid=2429" xr:uid="{39B6A469-8C12-4646-A4F1-3CB3E86D38F6}"/>
    <hyperlink ref="A680" r:id="rId368" display="okulEkle.aspx%3fid=2988" xr:uid="{A03C7DC8-A084-444D-BC3D-A30DC651D161}"/>
    <hyperlink ref="A41" r:id="rId369" display="okulEkle.aspx%3fid=3135" xr:uid="{8C98F106-67B5-4969-A15E-1167D5C79A04}"/>
    <hyperlink ref="A423" r:id="rId370" display="okulEkle.aspx%3fid=2494" xr:uid="{0399DB47-5E09-4DF6-AF66-25852B12FBA2}"/>
    <hyperlink ref="A357" r:id="rId371" display="okulEkle.aspx%3fid=4633" xr:uid="{1A5D720C-0A37-438B-8154-DE6227447DC8}"/>
    <hyperlink ref="A561" r:id="rId372" display="okulEkle.aspx%3fid=2714" xr:uid="{9EA81D6B-6CA7-4698-A86F-6BECD6A1E00E}"/>
    <hyperlink ref="A502" r:id="rId373" display="okulEkle.aspx%3fid=4733" xr:uid="{B9B75083-FCB6-4251-B7CB-D8491E7B27B6}"/>
    <hyperlink ref="A317" r:id="rId374" display="okulEkle.aspx%3fid=2785" xr:uid="{D31F84B7-CE3C-462F-9D97-9A739EE20BBD}"/>
    <hyperlink ref="A597" r:id="rId375" display="okulEkle.aspx%3fid=2822" xr:uid="{86545C63-10F7-4671-B032-B447EF93F90B}"/>
    <hyperlink ref="A55" r:id="rId376" display="okulEkle.aspx%3fid=5960" xr:uid="{C83BB527-96C4-4432-B7A6-E6ED18E48D28}"/>
    <hyperlink ref="A42" r:id="rId377" display="okulEkle.aspx%3fid=4716" xr:uid="{3BC8C6E8-5E99-4244-BC69-3177E4332584}"/>
    <hyperlink ref="A93" r:id="rId378" display="okulEkle.aspx%3fid=5961" xr:uid="{CAD405FF-C6EC-49DF-B308-F8E756F24F37}"/>
    <hyperlink ref="A318" r:id="rId379" display="okulEkle.aspx%3fid=4392" xr:uid="{12DD85FE-5B60-4FBA-A6B3-E37EDF697B39}"/>
    <hyperlink ref="A137" r:id="rId380" display="okulEkle.aspx%3fid=2948" xr:uid="{47D485DC-C43A-40DC-83FE-7E26F1B7FF35}"/>
    <hyperlink ref="A272" r:id="rId381" display="okulEkle.aspx%3fid=4798" xr:uid="{EE72CDD2-2ED8-4221-B1D0-D08DB1DB5F5E}"/>
    <hyperlink ref="A424" r:id="rId382" display="okulEkle.aspx%3fid=4750" xr:uid="{920A22F7-34D9-46AA-9CAE-0116AC2F8B77}"/>
    <hyperlink ref="A562" r:id="rId383" display="okulEkle.aspx%3fid=2617" xr:uid="{D2DC7E40-9565-4347-886D-ABA95085DC1C}"/>
    <hyperlink ref="A138" r:id="rId384" display="okulEkle.aspx%3fid=2597" xr:uid="{AE201277-F9A5-402C-A067-05C8B21711B2}"/>
    <hyperlink ref="A139" r:id="rId385" display="okulEkle.aspx%3fid=2741" xr:uid="{43159761-7D59-4A5B-8029-67677A163DE9}"/>
    <hyperlink ref="A425" r:id="rId386" display="okulEkle.aspx%3fid=2508" xr:uid="{F237CC46-F0EA-410A-82DB-E708F34D6533}"/>
    <hyperlink ref="A196" r:id="rId387" display="okulEkle.aspx%3fid=5963" xr:uid="{B2064547-36D9-475B-90FA-CD4E58BE33EF}"/>
    <hyperlink ref="A710" r:id="rId388" display="okulEkle.aspx%3fid=2724" xr:uid="{D7B73006-EF6D-43CC-9352-FF407FD29D54}"/>
    <hyperlink ref="A43" r:id="rId389" display="okulEkle.aspx%3fid=2491" xr:uid="{15D80A9F-AA4B-48A2-904B-658977E0734C}"/>
    <hyperlink ref="A654" r:id="rId390" display="okulEkle.aspx%3fid=4702" xr:uid="{7AD3093D-F335-4282-A767-F54027537BD8}"/>
    <hyperlink ref="A598" r:id="rId391" display="okulEkle.aspx%3fid=5965" xr:uid="{8108D31E-B26C-4DF4-ABF3-B48C1242C0F5}"/>
    <hyperlink ref="A681" r:id="rId392" display="okulEkle.aspx%3fid=2827" xr:uid="{1DCD52DB-ADB0-45C5-9E42-392D87F4D8D1}"/>
    <hyperlink ref="A682" r:id="rId393" display="okulEkle.aspx%3fid=4711" xr:uid="{3A54B5C6-8DBC-4F6A-95EB-C0BB9F31E687}"/>
    <hyperlink ref="A503" r:id="rId394" display="okulEkle.aspx%3fid=3194" xr:uid="{02413E1C-7F08-432C-9B96-FB574DA45B86}"/>
    <hyperlink ref="A319" r:id="rId395" display="okulEkle.aspx%3fid=5966" xr:uid="{DD54C7B7-4190-4622-8257-2462E9564F54}"/>
    <hyperlink ref="A140" r:id="rId396" display="okulEkle.aspx%3fid=5967" xr:uid="{9B0480C5-887A-4C2A-9945-F874FD91729D}"/>
    <hyperlink ref="A25" r:id="rId397" display="okulEkle.aspx%3fid=5968" xr:uid="{C0B164A8-B191-4668-9653-809E299561E5}"/>
    <hyperlink ref="A197" r:id="rId398" display="okulEkle.aspx%3fid=4836" xr:uid="{AA45704A-3D95-4D04-B9BE-5E5CA140E05A}"/>
    <hyperlink ref="A629" r:id="rId399" display="okulEkle.aspx%3fid=4381" xr:uid="{9905E699-C938-4C2D-B253-766320597E42}"/>
    <hyperlink ref="A176" r:id="rId400" display="okulEkle.aspx%3fid=4737" xr:uid="{2E8A18B0-3268-41F1-9728-4E33D42E4CC3}"/>
    <hyperlink ref="A563" r:id="rId401" display="okulEkle.aspx%3fid=5969" xr:uid="{8A0079C8-B86B-4A3A-9003-56A6646A9E7A}"/>
    <hyperlink ref="A683" r:id="rId402" display="okulEkle.aspx%3fid=2627" xr:uid="{75D5B0E4-8BA7-430C-99A5-527B233B9009}"/>
    <hyperlink ref="A26" r:id="rId403" display="okulEkle.aspx%3fid=4664" xr:uid="{25FE516D-CB60-4811-A780-D155F9446C5A}"/>
    <hyperlink ref="A426" r:id="rId404" display="okulEkle.aspx%3fid=5970" xr:uid="{7067FDF9-11DF-4827-8273-7893D03BC0C3}"/>
    <hyperlink ref="A235" r:id="rId405" display="okulEkle.aspx%3fid=4703" xr:uid="{85CF5BB1-06C0-4ADC-9DC2-61F9874EDE8A}"/>
    <hyperlink ref="A273" r:id="rId406" display="okulEkle.aspx%3fid=4748" xr:uid="{E1B7D63A-52B9-4DFA-B343-F12750AC8E8A}"/>
    <hyperlink ref="A53" r:id="rId407" display="okulEkle.aspx%3fid=5971" xr:uid="{EDA89C93-EBE0-42C8-9F39-8E35E31C966B}"/>
    <hyperlink ref="A630" r:id="rId408" display="okulEkle.aspx%3fid=3291" xr:uid="{5FAB4D8E-179E-4BF5-B3FD-03D481D94788}"/>
    <hyperlink ref="A141" r:id="rId409" display="okulEkle.aspx%3fid=2863" xr:uid="{C04A84C4-067A-420C-ACFF-136ADE6632E3}"/>
    <hyperlink ref="A427" r:id="rId410" display="okulEkle.aspx%3fid=2460" xr:uid="{2CFE5F25-C6DF-4594-9557-F66E6496B897}"/>
    <hyperlink ref="A320" r:id="rId411" display="okulEkle.aspx%3fid=4693" xr:uid="{85F467FD-622E-42AF-912E-8614F3E736E7}"/>
    <hyperlink ref="A599" r:id="rId412" display="okulEkle.aspx%3fid=5973" xr:uid="{4E57ABF3-1621-4DB1-8989-5707F215F5E8}"/>
    <hyperlink ref="A198" r:id="rId413" display="okulEkle.aspx%3fid=4831" xr:uid="{71D7FCB6-7313-47BD-BADC-132CEA1EA7D8}"/>
    <hyperlink ref="A428" r:id="rId414" display="okulEkle.aspx%3fid=4804" xr:uid="{3F89EE25-61E1-43CF-9290-1D651347A541}"/>
    <hyperlink ref="A236" r:id="rId415" display="okulEkle.aspx%3fid=4631" xr:uid="{326793FC-DB46-4615-8CB3-C84CAED32B48}"/>
    <hyperlink ref="A631" r:id="rId416" display="okulEkle.aspx%3fid=4723" xr:uid="{8100524A-5848-49E6-8790-76FAF0A655C5}"/>
    <hyperlink ref="A321" r:id="rId417" display="okulEkle.aspx%3fid=5974" xr:uid="{E3DB60BE-B325-478E-91B9-7459A4D1AE4A}"/>
    <hyperlink ref="A429" r:id="rId418" display="okulEkle.aspx%3fid=2647" xr:uid="{17B7D452-5820-4852-8D71-DB9DF88AA12C}"/>
    <hyperlink ref="A430" r:id="rId419" display="okulEkle.aspx%3fid=3130" xr:uid="{4D5254D6-A308-4AF3-B868-698E4FAC72F7}"/>
    <hyperlink ref="A142" r:id="rId420" display="okulEkle.aspx%3fid=4626" xr:uid="{60750180-A9DD-4F14-9B44-B9C277007785}"/>
    <hyperlink ref="A293" r:id="rId421" display="okulEkle.aspx%3fid=5976" xr:uid="{0B4581F2-CA4F-4F10-8C7A-C65DB6A7389A}"/>
    <hyperlink ref="A199" r:id="rId422" display="okulEkle.aspx%3fid=4822" xr:uid="{1706BF00-E1D1-4FA5-A6F4-3D9BC5263132}"/>
    <hyperlink ref="A200" r:id="rId423" display="okulEkle.aspx%3fid=2800" xr:uid="{6C3914D1-B16D-49B4-A479-9DD9799F3695}"/>
    <hyperlink ref="A27" r:id="rId424" display="okulEkle.aspx%3fid=2521" xr:uid="{3421AA4F-5836-4645-BC14-7FB1D4C85E67}"/>
    <hyperlink ref="A274" r:id="rId425" display="okulEkle.aspx%3fid=4388" xr:uid="{8A4CC890-450F-4862-B5FC-00AB351625BD}"/>
    <hyperlink ref="A504" r:id="rId426" display="okulEkle.aspx%3fid=5977" xr:uid="{905FB308-1D20-4117-B28E-25A10B19B385}"/>
    <hyperlink ref="A322" r:id="rId427" display="okulEkle.aspx%3fid=2850" xr:uid="{567B0E8A-54FA-46D5-BC62-536C7847D5C2}"/>
    <hyperlink ref="A696" r:id="rId428" display="okulEkle.aspx%3fid=3223" xr:uid="{D271A09B-FE6B-4FE7-AC5B-48BB2C5B304E}"/>
    <hyperlink ref="A431" r:id="rId429" display="okulEkle.aspx%3fid=5978" xr:uid="{5764F283-2649-4413-B946-2176BEA86D58}"/>
    <hyperlink ref="A201" r:id="rId430" display="okulEkle.aspx%3fid=4456" xr:uid="{829D6192-2FFC-46F9-821A-6ED6C41B868D}"/>
    <hyperlink ref="A202" r:id="rId431" display="okulEkle.aspx%3fid=5852" xr:uid="{280FA25B-1849-4491-9295-4B9974EBEC21}"/>
    <hyperlink ref="A143" r:id="rId432" display="okulEkle.aspx%3fid=2903" xr:uid="{ED169318-F247-4E5D-8D87-9D305B47B0FF}"/>
    <hyperlink ref="A432" r:id="rId433" display="okulEkle.aspx%3fid=2897" xr:uid="{D500DBA3-10E8-498A-80EA-31210C9E0828}"/>
    <hyperlink ref="A144" r:id="rId434" display="okulEkle.aspx%3fid=4561" xr:uid="{262DAEEF-7E1B-4F29-9BAB-1F65C604ECC4}"/>
    <hyperlink ref="A564" r:id="rId435" display="okulEkle.aspx%3fid=4695" xr:uid="{254BAA45-E236-4157-9DEC-E03298157985}"/>
    <hyperlink ref="A227" r:id="rId436" display="okulEkle.aspx%3fid=2303" xr:uid="{521DD4F0-49C5-4699-AC73-210E8F9ABC5A}"/>
    <hyperlink ref="A648" r:id="rId437" display="okulEkle.aspx%3fid=4717" xr:uid="{C08ED257-F8A4-4958-A3B3-B717393C24B1}"/>
    <hyperlink ref="A663" r:id="rId438" display="okulEkle.aspx%3fid=5979" xr:uid="{4B6A8C21-B1E1-4B37-BB78-F18A9EE2980D}"/>
    <hyperlink ref="A145" r:id="rId439" display="okulEkle.aspx%3fid=4665" xr:uid="{FE58DAFF-B932-45EA-8FD6-FC4600C721AD}"/>
    <hyperlink ref="A565" r:id="rId440" display="okulEkle.aspx%3fid=5980" xr:uid="{138FF482-3C5D-4E9B-8549-052187DDC3D7}"/>
    <hyperlink ref="A715" r:id="rId441" display="okulEkle.aspx%3fid=2430" xr:uid="{A668969E-E07C-4C97-9987-2E8BB5E98531}"/>
    <hyperlink ref="A600" r:id="rId442" display="okulEkle.aspx%3fid=2367" xr:uid="{F7C939EF-E3B4-4524-A85B-DE3E41F6C750}"/>
    <hyperlink ref="A171" r:id="rId443" display="okulEkle.aspx%3fid=5981" xr:uid="{40A3ECFE-E03B-46E4-9DA1-5249974D5F2E}"/>
    <hyperlink ref="A566" r:id="rId444" display="okulEkle.aspx%3fid=4684" xr:uid="{BC14E694-DFFF-49B9-AD03-A0FBB9C2A10C}"/>
    <hyperlink ref="A203" r:id="rId445" display="okulEkle.aspx%3fid=4840" xr:uid="{341C2D0D-372E-4DC8-B2D0-0E3C2D86511F}"/>
    <hyperlink ref="A567" r:id="rId446" display="okulEkle.aspx%3fid=5984" xr:uid="{04BDE60B-CF53-44DB-B482-556996666971}"/>
    <hyperlink ref="A237" r:id="rId447" display="okulEkle.aspx%3fid=4803" xr:uid="{2FDF9060-F588-498E-8970-9E278D2E52A3}"/>
    <hyperlink ref="A433" r:id="rId448" display="okulEkle.aspx%3fid=2438" xr:uid="{D1960FE1-B4DA-4EA0-88DA-7C1BA1AA06B0}"/>
    <hyperlink ref="A614" r:id="rId449" display="okulEkle.aspx%3fid=5985" xr:uid="{1E19DB03-7988-48AD-8A44-BBFD9526DBFA}"/>
    <hyperlink ref="A28" r:id="rId450" display="okulEkle.aspx%3fid=5986" xr:uid="{A8799BFB-C5B2-4DF3-BFF2-E2BA8C20F439}"/>
    <hyperlink ref="A323" r:id="rId451" display="okulEkle.aspx%3fid=3261" xr:uid="{EFB27838-ACE2-483D-B1CE-0B717CB621C9}"/>
    <hyperlink ref="A94" r:id="rId452" display="okulEkle.aspx%3fid=3083" xr:uid="{037F9D53-3784-4981-9907-F0D346406B8C}"/>
    <hyperlink ref="A95" r:id="rId453" display="okulEkle.aspx%3fid=5987" xr:uid="{F6107F17-4C53-413A-9DC2-F1EB9F74563E}"/>
    <hyperlink ref="A527" r:id="rId454" display="okulEkle.aspx%3fid=5988" xr:uid="{330E0E05-AE39-4E87-A095-7E8E1D0A7A0B}"/>
    <hyperlink ref="A505" r:id="rId455" display="okulEkle.aspx%3fid=4659" xr:uid="{691B8794-75C6-4FFD-8DE0-36CF20E00A4E}"/>
    <hyperlink ref="A434" r:id="rId456" display="okulEkle.aspx%3fid=5989" xr:uid="{CD715A40-AB86-4EC1-BEC5-3C68E5C5E734}"/>
    <hyperlink ref="A255" r:id="rId457" display="okulEkle.aspx%3fid=5990" xr:uid="{D9E06B7F-6635-4D67-B835-337091FB8393}"/>
    <hyperlink ref="A175" r:id="rId458" display="okulEkle.aspx%3fid=4692" xr:uid="{AF8C7FEF-881C-44A5-9CC7-A87C84A066FD}"/>
    <hyperlink ref="A249" r:id="rId459" display="okulEkle.aspx%3fid=2340" xr:uid="{6F894EC4-7F6B-42B8-81B4-6F77134373F1}"/>
    <hyperlink ref="A324" r:id="rId460" display="okulEkle.aspx%3fid=2524" xr:uid="{1F50DA10-817D-41F8-9100-D985A30E7C98}"/>
    <hyperlink ref="A704" r:id="rId461" display="okulEkle.aspx%3fid=4756" xr:uid="{A5D34507-D962-4BE7-883D-20A648E6259A}"/>
    <hyperlink ref="A44" r:id="rId462" display="okulEkle.aspx%3fid=5991" xr:uid="{B7170B47-2CCE-4D97-A669-5C831C8B7057}"/>
    <hyperlink ref="A435" r:id="rId463" display="okulEkle.aspx%3fid=2929" xr:uid="{F2A88B1B-98E5-4A80-B65C-A91EF3AC04AD}"/>
    <hyperlink ref="A275" r:id="rId464" display="okulEkle.aspx%3fid=3002" xr:uid="{3E2FD3F2-E39D-4257-9240-9B7BDADB086F}"/>
    <hyperlink ref="A436" r:id="rId465" display="okulEkle.aspx%3fid=2625" xr:uid="{0DE2BB77-5FFB-4BCA-93CB-373662814677}"/>
    <hyperlink ref="A172" r:id="rId466" display="okulEkle.aspx%3fid=4782" xr:uid="{D3D1423B-EB51-41E5-86BF-831C4482CB7E}"/>
    <hyperlink ref="A325" r:id="rId467" display="okulEkle.aspx%3fid=5993" xr:uid="{DE430D77-761F-4880-8DA7-957199076E92}"/>
    <hyperlink ref="A649" r:id="rId468" display="okulEkle.aspx%3fid=4718" xr:uid="{FCE4573A-BD72-4283-838D-A8C5A0DC58DD}"/>
    <hyperlink ref="A345" r:id="rId469" display="okulEkle.aspx%3fid=2878" xr:uid="{5E8ED058-B5F6-41AF-9157-D48D555A0DE2}"/>
    <hyperlink ref="A276" r:id="rId470" display="okulEkle.aspx%3fid=2620" xr:uid="{C838D142-6026-40C2-9A22-71C90ACC04D2}"/>
    <hyperlink ref="A568" r:id="rId471" display="okulEkle.aspx%3fid=4686" xr:uid="{7F683FBC-6412-48C6-BD20-8B7A0777DE94}"/>
    <hyperlink ref="A146" r:id="rId472" display="okulEkle.aspx%3fid=2481" xr:uid="{4DEDA463-DBBF-465D-95A9-CC3552D4306E}"/>
    <hyperlink ref="A45" r:id="rId473" display="okulEkle.aspx%3fid=2695" xr:uid="{9C64B8A3-A51D-47DA-9D87-23FB6A3D9EB6}"/>
    <hyperlink ref="A437" r:id="rId474" display="okulEkle.aspx%3fid=2568" xr:uid="{57DC4256-26E3-45D5-AB18-86FF23ED7385}"/>
    <hyperlink ref="A238" r:id="rId475" display="okulEkle.aspx%3fid=2713" xr:uid="{166319FE-2406-4B2A-B119-6A0ABCB44A70}"/>
    <hyperlink ref="A326" r:id="rId476" display="okulEkle.aspx%3fid=2722" xr:uid="{188C7367-23EC-4BAE-99DD-98BA63F02EF4}"/>
    <hyperlink ref="A46" r:id="rId477" display="okulEkle.aspx%3fid=5994" xr:uid="{B3D65314-9ADF-4F8B-9B72-9AC605214C00}"/>
    <hyperlink ref="A346" r:id="rId478" display="okulEkle.aspx%3fid=5996" xr:uid="{9CC07E98-3D94-4B4D-85EA-17B709E11CEF}"/>
    <hyperlink ref="A250" r:id="rId479" display="okulEkle.aspx%3fid=3263" xr:uid="{51044E9B-B372-4C13-B1E2-2BB23C27AA97}"/>
    <hyperlink ref="A251" r:id="rId480" display="okulEkle.aspx%3fid=3108" xr:uid="{A423DBDC-C094-49D1-B450-F4016366324B}"/>
    <hyperlink ref="A347" r:id="rId481" display="okulEkle.aspx%3fid=4543" xr:uid="{921C3299-CF21-42D2-AEA5-C49069696B28}"/>
    <hyperlink ref="A358" r:id="rId482" display="okulEkle.aspx%3fid=4623" xr:uid="{5AC9453C-C364-4C37-A331-1F357B6E4C9A}"/>
    <hyperlink ref="A642" r:id="rId483" display="okulEkle.aspx%3fid=5998" xr:uid="{0F809E90-2395-453E-9A11-1AAD115CC812}"/>
    <hyperlink ref="A569" r:id="rId484" display="okulEkle.aspx%3fid=5999" xr:uid="{4A949BDF-D452-4CDB-9733-D0AAA2B148D7}"/>
    <hyperlink ref="A438" r:id="rId485" display="okulEkle.aspx%3fid=3128" xr:uid="{C3090BF3-DFFE-4534-ABDB-34CF75BADC56}"/>
    <hyperlink ref="A204" r:id="rId486" display="okulEkle.aspx%3fid=6000" xr:uid="{000E3BC4-0A79-4F68-BFF6-EC22C0420DA7}"/>
    <hyperlink ref="A506" r:id="rId487" display="okulEkle.aspx%3fid=6001" xr:uid="{75BA10E9-6686-4B2B-9AFE-AE2DD5A58693}"/>
    <hyperlink ref="A720" r:id="rId488" display="okulEkle.aspx%3fid=4594" xr:uid="{B5A826AF-2D14-475A-BBD6-1F127F811117}"/>
    <hyperlink ref="A712" r:id="rId489" display="okulEkle.aspx%3fid=2945" xr:uid="{BA6F74CE-F99C-49DC-89D5-2B900920D9EA}"/>
    <hyperlink ref="A361" r:id="rId490" display="okulEkle.aspx%3fid=6002" xr:uid="{B77803E2-B3E8-4F5C-9BB8-4EEB6AB500F2}"/>
    <hyperlink ref="A29" r:id="rId491" display="okulEkle.aspx%3fid=2920" xr:uid="{B3CCDE26-4813-4F7A-B342-0EFB6E649334}"/>
    <hyperlink ref="A570" r:id="rId492" display="okulEkle.aspx%3fid=4739" xr:uid="{E150DABF-46F7-47FB-A181-F14E2CE68138}"/>
    <hyperlink ref="A205" r:id="rId493" display="okulEkle.aspx%3fid=6003" xr:uid="{E58670B2-70BF-436E-9472-CBD82D01BCEE}"/>
    <hyperlink ref="A571" r:id="rId494" display="okulEkle.aspx%3fid=3134" xr:uid="{0F339D1A-90EB-4D72-97C5-BD0C53378A07}"/>
    <hyperlink ref="A96" r:id="rId495" display="okulEkle.aspx%3fid=6004" xr:uid="{F6EFDCC6-686D-42C6-958B-DC949117BE54}"/>
    <hyperlink ref="A601" r:id="rId496" display="okulEkle.aspx%3fid=4551" xr:uid="{E282000A-5AA6-4BF2-BACD-9C6E854995F7}"/>
    <hyperlink ref="A572" r:id="rId497" display="okulEkle.aspx%3fid=6005" xr:uid="{32D05EFB-454D-40C4-8463-43E5F23DF644}"/>
    <hyperlink ref="A54" r:id="rId498" display="okulEkle.aspx%3fid=6006" xr:uid="{6C776879-1D41-43DA-BDC1-07510C6825A9}"/>
    <hyperlink ref="A439" r:id="rId499" display="okulEkle.aspx%3fid=2862" xr:uid="{45109601-CFEA-4EF1-8296-51AE8D4810D8}"/>
    <hyperlink ref="A507" r:id="rId500" display="okulEkle.aspx%3fid=6007" xr:uid="{3779D64F-5DA3-44B4-A5D7-D4086181171D}"/>
    <hyperlink ref="A508" r:id="rId501" display="okulEkle.aspx%3fid=4727" xr:uid="{B09161CA-1D8B-4379-AA3D-83EB6A6E01EA}"/>
    <hyperlink ref="A705" r:id="rId502" display="okulEkle.aspx%3fid=4707" xr:uid="{8C271BF1-DDEB-4A1C-97AA-C25302D75B03}"/>
    <hyperlink ref="A30" r:id="rId503" display="okulEkle.aspx%3fid=2857" xr:uid="{79422C56-9DB8-4F22-9E0A-C2658DF37FBA}"/>
    <hyperlink ref="A147" r:id="rId504" display="okulEkle.aspx%3fid=4673" xr:uid="{634F8D8D-0522-4172-8B8A-F420191826FB}"/>
    <hyperlink ref="A440" r:id="rId505" display="okulEkle.aspx%3fid=4641" xr:uid="{48713B35-F76F-42EB-B638-F6F5E763F948}"/>
    <hyperlink ref="A277" r:id="rId506" display="okulEkle.aspx%3fid=3137" xr:uid="{57241669-4E3B-460D-AA1F-C1C7FA6894A7}"/>
    <hyperlink ref="A148" r:id="rId507" display="okulEkle.aspx%3fid=4496" xr:uid="{B1C98A15-1FE5-4436-B1B0-6E8A6AA9F1D1}"/>
    <hyperlink ref="A684" r:id="rId508" display="okulEkle.aspx%3fid=6008" xr:uid="{CBBE62D6-36C3-4A8F-8EE4-4E58B235C1F6}"/>
    <hyperlink ref="A441" r:id="rId509" display="okulEkle.aspx%3fid=2398" xr:uid="{E6CED3BC-FEA9-489E-887A-7DBBDBC072D9}"/>
    <hyperlink ref="A442" r:id="rId510" display="okulEkle.aspx%3fid=4774" xr:uid="{F5658C1D-A4B0-44F7-BACA-83BE1FA42A23}"/>
    <hyperlink ref="A443" r:id="rId511" display="okulEkle.aspx%3fid=3282" xr:uid="{10D160FE-1594-4EFA-856B-8B1C364EBE74}"/>
    <hyperlink ref="A149" r:id="rId512" display="okulEkle.aspx%3fid=2982" xr:uid="{A46E48FA-CF30-4A54-BFC9-D70DD6273A0A}"/>
    <hyperlink ref="A304" r:id="rId513" display="okulEkle.aspx%3fid=2556" xr:uid="{4E56EA14-1939-4AEA-B1B6-C973F42254F0}"/>
    <hyperlink ref="A150" r:id="rId514" display="okulEkle.aspx%3fid=2301" xr:uid="{E4DC0B8C-2506-4F08-AE49-F600FF80EE1B}"/>
    <hyperlink ref="A278" r:id="rId515" display="okulEkle.aspx%3fid=6010" xr:uid="{69811CDD-FD2E-4CD7-BF83-1AFDB7D333B5}"/>
    <hyperlink ref="A206" r:id="rId516" display="okulEkle.aspx%3fid=6012" xr:uid="{84F8EEC6-C357-4C89-9C77-C2F136662EC1}"/>
    <hyperlink ref="A239" r:id="rId517" display="okulEkle.aspx%3fid=2965" xr:uid="{D8972886-BCEE-4606-A0D5-DB46A6F3112F}"/>
    <hyperlink ref="A632" r:id="rId518" display="okulEkle.aspx%3fid=4587" xr:uid="{0F3B8772-B05C-423A-8B12-9F73AE47A8B3}"/>
    <hyperlink ref="A509" r:id="rId519" display="okulEkle.aspx%3fid=3050" xr:uid="{5A2954E0-A630-4D26-8D8A-6A6A5C426732}"/>
    <hyperlink ref="A225" r:id="rId520" display="okulEkle.aspx%3fid=6013" xr:uid="{08CC2F32-3E85-4426-8068-C3200C3B0283}"/>
    <hyperlink ref="A633" r:id="rId521" display="okulEkle.aspx%3fid=2323" xr:uid="{4BD239A8-2463-480A-AC6A-D0A329D98109}"/>
    <hyperlink ref="A294" r:id="rId522" display="okulEkle.aspx%3fid=6014" xr:uid="{A26EBC17-38D5-43F7-9EEA-C438E26E74A3}"/>
    <hyperlink ref="A151" r:id="rId523" display="okulEkle.aspx%3fid=4731" xr:uid="{7BDC54F6-2B38-4F17-AF78-6FBFC52BC1AF}"/>
    <hyperlink ref="A685" r:id="rId524" display="okulEkle.aspx%3fid=6015" xr:uid="{C9921D91-98DC-43D7-965B-FD62384C31B6}"/>
    <hyperlink ref="A686" r:id="rId525" display="okulEkle.aspx%3fid=2874" xr:uid="{1280762F-C6C7-4C42-B907-EF59601A3EB4}"/>
    <hyperlink ref="A706" r:id="rId526" display="okulEkle.aspx%3fid=6016" xr:uid="{F64951E0-6E92-45D5-AE44-ED78BFBB9323}"/>
    <hyperlink ref="A295" r:id="rId527" display="okulEkle.aspx%3fid=2950" xr:uid="{0447138C-B066-435A-920C-E8632148A73D}"/>
    <hyperlink ref="A47" r:id="rId528" display="okulEkle.aspx%3fid=2365" xr:uid="{D238C2D6-3103-41A3-BC7D-B254F7F6A8A4}"/>
    <hyperlink ref="A207" r:id="rId529" display="okulEkle.aspx%3fid=6017" xr:uid="{029CEE9E-4BDA-4968-8B7F-4AB8B736D099}"/>
    <hyperlink ref="A634" r:id="rId530" display="okulEkle.aspx%3fid=2547" xr:uid="{D5939AD6-559C-4600-B095-1FEB1A120682}"/>
    <hyperlink ref="A573" r:id="rId531" display="okulEkle.aspx%3fid=2371" xr:uid="{296B4989-7AF2-4726-B71B-B3A4C008AD4D}"/>
    <hyperlink ref="A152" r:id="rId532" display="okulEkle.aspx%3fid=2721" xr:uid="{6C61EC9E-357F-48A3-B8A2-369863700EB4}"/>
    <hyperlink ref="A348" r:id="rId533" display="okulEkle.aspx%3fid=3217" xr:uid="{FBC62A57-AC26-482D-8CD4-EB18198DDC15}"/>
    <hyperlink ref="A153" r:id="rId534" display="okulEkle.aspx%3fid=6018" xr:uid="{FB6C9E94-C2D0-4E25-9A87-C1610B8E2419}"/>
    <hyperlink ref="A602" r:id="rId535" display="okulEkle.aspx%3fid=2808" xr:uid="{F77B08B5-D985-4F2A-B507-D14B6CB86DCA}"/>
    <hyperlink ref="A687" r:id="rId536" display="okulEkle.aspx%3fid=6019" xr:uid="{9193D69E-3B99-4236-9CC7-D3E998BF0077}"/>
    <hyperlink ref="A510" r:id="rId537" display="okulEkle.aspx%3fid=6020" xr:uid="{F99A48E2-3B27-4B0B-89F0-96F333774E9A}"/>
    <hyperlink ref="A31" r:id="rId538" display="okulEkle.aspx%3fid=6021" xr:uid="{B38F4F41-D8B2-4BAB-8C29-022141D37668}"/>
    <hyperlink ref="A444" r:id="rId539" display="okulEkle.aspx%3fid=6022" xr:uid="{1AA16397-5EE5-4519-9C3D-DE7A4F7F7C67}"/>
    <hyperlink ref="A445" r:id="rId540" display="okulEkle.aspx%3fid=4635" xr:uid="{AF884B40-6BB5-4A1E-BD20-BD229504F2B5}"/>
    <hyperlink ref="A327" r:id="rId541" display="okulEkle.aspx%3fid=6023" xr:uid="{E3625B87-3098-4420-9F7B-8580D0CD4493}"/>
    <hyperlink ref="A688" r:id="rId542" display="okulEkle.aspx%3fid=2326" xr:uid="{FF17CAAD-2700-4FD5-975F-B023D3BFFEC8}"/>
    <hyperlink ref="A173" r:id="rId543" display="okulEkle.aspx%3fid=4706" xr:uid="{3FAC76C3-DDCF-42C5-BE79-34C42CD36624}"/>
    <hyperlink ref="A511" r:id="rId544" display="okulEkle.aspx%3fid=6027" xr:uid="{49417467-0B27-4EF3-81BF-3427988CB66C}"/>
    <hyperlink ref="A689" r:id="rId545" display="okulEkle.aspx%3fid=6028" xr:uid="{079F2D1D-BAAD-4A8F-851D-7757BAC13DFE}"/>
    <hyperlink ref="A154" r:id="rId546" display="okulEkle.aspx%3fid=2958" xr:uid="{E7AECA3D-33A1-472A-AAB2-01700FE5AC31}"/>
    <hyperlink ref="A446" r:id="rId547" display="okulEkle.aspx%3fid=2661" xr:uid="{300E41C4-15EA-4881-86C3-E522F5A6E28B}"/>
    <hyperlink ref="A650" r:id="rId548" display="okulEkle.aspx%3fid=2904" xr:uid="{CA3C29D8-2059-46B5-AF6E-2665FE4CE672}"/>
    <hyperlink ref="A240" r:id="rId549" display="okulEkle.aspx%3fid=3286" xr:uid="{9DD017D9-DFEF-4F28-8FC2-2025A3708FB0}"/>
    <hyperlink ref="A208" r:id="rId550" display="okulEkle.aspx%3fid=6029" xr:uid="{AB56A059-1A1D-41B3-A10A-767C062E12BB}"/>
    <hyperlink ref="A209" r:id="rId551" display="okulEkle.aspx%3fid=6030" xr:uid="{0ABE667E-4569-46BA-8DEE-7A6E1AC390C4}"/>
    <hyperlink ref="A574" r:id="rId552" display="okulEkle.aspx%3fid=6031" xr:uid="{0BF448E3-3633-4658-9D8D-F86F31644381}"/>
    <hyperlink ref="A690" r:id="rId553" display="okulEkle.aspx%3fid=6032" xr:uid="{B1997AD3-FE02-4528-9B29-B3749331A016}"/>
    <hyperlink ref="A575" r:id="rId554" display="okulEkle.aspx%3fid=2997" xr:uid="{CCBEFB26-AC83-45E8-ACCB-C360A4D1E4FD}"/>
    <hyperlink ref="A32" r:id="rId555" display="okulEkle.aspx%3fid=2823" xr:uid="{BFC569AD-AAB7-4CD7-9FF5-16DD176ED79F}"/>
    <hyperlink ref="A155" r:id="rId556" display="okulEkle.aspx%3fid=6034" xr:uid="{26D06EEA-50E8-48CF-AFC8-52251FA0A418}"/>
    <hyperlink ref="A447" r:id="rId557" display="okulEkle.aspx%3fid=2362" xr:uid="{130A9574-B0EF-40EA-80EC-372CA82BEDD9}"/>
    <hyperlink ref="A252" r:id="rId558" display="okulEkle.aspx%3fid=2624" xr:uid="{4650153C-AF4E-4B3D-A732-19FA95C6C5D1}"/>
    <hyperlink ref="A33" r:id="rId559" display="okulEkle.aspx%3fid=6035" xr:uid="{E4243EDE-434F-468C-BE72-78C51962CE8A}"/>
    <hyperlink ref="A448" r:id="rId560" display="okulEkle.aspx%3fid=6036" xr:uid="{3F63A0C5-D071-4996-B870-72F562C0973E}"/>
    <hyperlink ref="A449" r:id="rId561" display="okulEkle.aspx%3fid=6037" xr:uid="{F7689C39-57FD-4285-98E2-202BFD425ECC}"/>
    <hyperlink ref="A450" r:id="rId562" display="okulEkle.aspx%3fid=2509" xr:uid="{113171D7-5027-46D4-9D43-1ED88EE73D86}"/>
    <hyperlink ref="A691" r:id="rId563" display="okulEkle.aspx%3fid=3129" xr:uid="{B360A5B3-DB00-439B-9F4C-969F8C9265AF}"/>
    <hyperlink ref="A328" r:id="rId564" display="okulEkle.aspx%3fid=3212" xr:uid="{8B6FD17D-7BCD-4A92-8177-874D58324FF1}"/>
    <hyperlink ref="A210" r:id="rId565" display="okulEkle.aspx%3fid=5847" xr:uid="{889FA35F-564C-4FAA-AA93-FC1E30735751}"/>
    <hyperlink ref="A664" r:id="rId566" display="okulEkle.aspx%3fid=6040" xr:uid="{C2F08E63-2EAE-43C7-BFE8-7BEDE97ADDB0}"/>
    <hyperlink ref="A241" r:id="rId567" display="okulEkle.aspx%3fid=3093" xr:uid="{1EED0CAE-E84D-49EE-B5AF-0FEFC62C5A0D}"/>
    <hyperlink ref="A279" r:id="rId568" display="okulEkle.aspx%3fid=4769" xr:uid="{3927E05F-34EA-4A0D-8EE4-EF931EAA32A6}"/>
    <hyperlink ref="A174" r:id="rId569" display="okulEkle.aspx%3fid=6041" xr:uid="{0914CC70-DEB8-45E4-8A27-FAF716B77ABF}"/>
    <hyperlink ref="A451" r:id="rId570" display="okulEkle.aspx%3fid=6042" xr:uid="{389292AF-C724-4B35-ADB4-565381ACCF32}"/>
    <hyperlink ref="A242" r:id="rId571" display="okulEkle.aspx%3fid=3042" xr:uid="{35EE3E33-7758-4CDC-851C-92A537A6364C}"/>
    <hyperlink ref="A329" r:id="rId572" display="okulEkle.aspx%3fid=6044" xr:uid="{F1EEB0F4-9D44-4C0A-9794-956355BDF7F2}"/>
    <hyperlink ref="A512" r:id="rId573" display="okulEkle.aspx%3fid=2414" xr:uid="{15C7C3AC-F344-4C5E-ABC2-1FE49654FD7A}"/>
    <hyperlink ref="A452" r:id="rId574" display="okulEkle.aspx%3fid=2318" xr:uid="{5D6E50C4-7911-4793-A1E4-8B8459F89D6B}"/>
    <hyperlink ref="A280" r:id="rId575" display="okulEkle.aspx%3fid=2959" xr:uid="{6EB1E2E2-7100-466C-B8CA-01A9B79BB412}"/>
    <hyperlink ref="A211" r:id="rId576" display="okulEkle.aspx%3fid=4823" xr:uid="{B9EF81DD-5576-4E70-A1FF-1F199B5016D5}"/>
    <hyperlink ref="A97" r:id="rId577" display="okulEkle.aspx%3fid=4724" xr:uid="{CC1325D4-43D9-4E56-88AA-93E84BDC4C77}"/>
    <hyperlink ref="A243" r:id="rId578" display="okulEkle.aspx%3fid=4805" xr:uid="{F51709E7-0C9E-4AC8-AE52-BB6971716BF4}"/>
    <hyperlink ref="A156" r:id="rId579" display="okulEkle.aspx%3fid=6045" xr:uid="{E2212E06-C5B0-4609-A369-4EDCAD6C3C91}"/>
    <hyperlink ref="A98" r:id="rId580" display="okulEkle.aspx%3fid=4768" xr:uid="{D648BD14-F36C-4637-8C46-879FA25E0F54}"/>
    <hyperlink ref="A453" r:id="rId581" display="okulEkle.aspx%3fid=4416" xr:uid="{711D7AF1-6AF2-4562-83A1-C3F623FE25ED}"/>
    <hyperlink ref="A651" r:id="rId582" display="okulEkle.aspx%3fid=6048" xr:uid="{81291048-2248-4FCF-8E23-324B624D377C}"/>
    <hyperlink ref="A454" r:id="rId583" display="okulEkle.aspx%3fid=6049" xr:uid="{39BFAE70-E830-4338-9C1C-B8B93F2A8E28}"/>
    <hyperlink ref="A455" r:id="rId584" display="okulEkle.aspx%3fid=6050" xr:uid="{ABEB15FA-26AB-495B-9BF8-C87EC080A934}"/>
    <hyperlink ref="A222" r:id="rId585" display="okulEkle.aspx%3fid=4818" xr:uid="{F3D6913C-E979-44B8-97B2-ABF706E42ED4}"/>
    <hyperlink ref="A212" r:id="rId586" display="okulEkle.aspx%3fid=4802" xr:uid="{82D59217-44A6-4695-B5C5-9DE02E0E48A9}"/>
    <hyperlink ref="A603" r:id="rId587" display="okulEkle.aspx%3fid=6053" xr:uid="{AE5A76A5-B1E8-4721-8853-8E549C5F14F4}"/>
    <hyperlink ref="A513" r:id="rId588" display="okulEkle.aspx%3fid=6054" xr:uid="{CBF8DBB8-E298-4324-B6DF-D8EF5BA5AF31}"/>
    <hyperlink ref="A34" r:id="rId589" display="okulEkle.aspx%3fid=2307" xr:uid="{833DB137-A2A8-4D2F-B6E3-5D75BE43FD05}"/>
    <hyperlink ref="A456" r:id="rId590" display="okulEkle.aspx%3fid=3019" xr:uid="{F8B6EB7F-6465-4022-8C7E-AA80BDE4284F}"/>
    <hyperlink ref="A697" r:id="rId591" display="okulEkle.aspx%3fid=6056" xr:uid="{ED8A2ACA-579C-428E-A12A-E73A4EAC377B}"/>
    <hyperlink ref="A330" r:id="rId592" display="okulEkle.aspx%3fid=2970" xr:uid="{6B32B20E-094E-44B8-A55C-47599FF816D9}"/>
    <hyperlink ref="A457" r:id="rId593" display="okulEkle.aspx%3fid=6057" xr:uid="{040B07EE-FDA3-4EFA-8E6A-2F8B8357436E}"/>
    <hyperlink ref="A157" r:id="rId594" display="okulEkle.aspx%3fid=2492" xr:uid="{D18E10F3-5EA3-4B68-9EB6-DF4D3C79FC31}"/>
    <hyperlink ref="A99" r:id="rId595" display="okulEkle.aspx%3fid=6059" xr:uid="{FCEEE56B-ED79-449E-A675-EEF1843D34A4}"/>
    <hyperlink ref="A458" r:id="rId596" display="okulEkle.aspx%3fid=6060" xr:uid="{C226EE24-6EB0-4F13-91F6-ABEB43298A67}"/>
    <hyperlink ref="A707" r:id="rId597" display="okulEkle.aspx%3fid=6061" xr:uid="{61FCB69D-0410-4866-B557-51C0227E49F8}"/>
    <hyperlink ref="A708" r:id="rId598" display="okulEkle.aspx%3fid=4752" xr:uid="{2BA44705-DD3C-428C-9A39-44441B078903}"/>
    <hyperlink ref="A48" r:id="rId599" display="okulEkle.aspx%3fid=2445" xr:uid="{4DE114FC-CA0C-4B77-B4C4-F31DD97EE547}"/>
    <hyperlink ref="A514" r:id="rId600" display="okulEkle.aspx%3fid=3052" xr:uid="{6724EE22-8766-4F20-86E4-6226810A8143}"/>
    <hyperlink ref="A213" r:id="rId601" display="okulEkle.aspx%3fid=4838" xr:uid="{56663F0F-AE3B-4A40-8AFA-0DC1D4653932}"/>
    <hyperlink ref="A652" r:id="rId602" display="okulEkle.aspx%3fid=3269" xr:uid="{F718122E-7FB0-48ED-BA12-27D3DD2F3971}"/>
    <hyperlink ref="A49" r:id="rId603" display="okulEkle.aspx%3fid=3039" xr:uid="{2553378A-FBFE-49B1-9245-3C557ABBFEA9}"/>
    <hyperlink ref="A515" r:id="rId604" display="okulEkle.aspx%3fid=6062" xr:uid="{24019DD9-5C75-4C60-9772-F938BE39768F}"/>
    <hyperlink ref="A459" r:id="rId605" display="okulEkle.aspx%3fid=2816" xr:uid="{AD3CDC5D-330C-41C1-AAE3-C2B00AF9AE7C}"/>
    <hyperlink ref="A635" r:id="rId606" display="okulEkle.aspx%3fid=4654" xr:uid="{B3501F80-E60E-435D-95AD-B0CE63BBF7B3}"/>
    <hyperlink ref="A349" r:id="rId607" display="okulEkle.aspx%3fid=2405" xr:uid="{DE3A2C94-DD59-4B45-A510-BFB7F164555A}"/>
    <hyperlink ref="A253" r:id="rId608" display="okulEkle.aspx%3fid=6063" xr:uid="{4CFD0D94-AF5C-4C52-956D-B448DBAA5B09}"/>
    <hyperlink ref="A338" r:id="rId609" display="okulEkle.aspx%3fid=4816" xr:uid="{A8E6DCA7-17A8-4397-AD94-3CE73BE14025}"/>
    <hyperlink ref="A100" r:id="rId610" display="okulEkle.aspx%3fid=6065" xr:uid="{C7E0C1B6-2430-4E35-A35F-1DDF2BF561B0}"/>
    <hyperlink ref="A516" r:id="rId611" display="okulEkle.aspx%3fid=6066" xr:uid="{4EECA94D-9D54-4B0F-BE9D-78E11F5A760B}"/>
    <hyperlink ref="A460" r:id="rId612" display="okulEkle.aspx%3fid=6068" xr:uid="{1EF7032C-F5D1-41D8-B35E-EE86A045F3F3}"/>
    <hyperlink ref="A576" r:id="rId613" display="okulEkle.aspx%3fid=6070" xr:uid="{C0597515-D2DE-4AEB-B439-9F162350ED9E}"/>
    <hyperlink ref="A158" r:id="rId614" display="okulEkle.aspx%3fid=6071" xr:uid="{3CDA6F03-6652-4E1E-BD35-B11765E8EC08}"/>
    <hyperlink ref="A281" r:id="rId615" display="okulEkle.aspx%3fid=3289" xr:uid="{C96096CE-734D-4645-BF7B-02C6004A0156}"/>
    <hyperlink ref="A256" r:id="rId616" display="okulEkle.aspx%3fid=6074" xr:uid="{4874F50B-4127-4312-A613-855BA6272C9F}"/>
    <hyperlink ref="A35" r:id="rId617" display="okulEkle.aspx%3fid=4402" xr:uid="{7F85E654-00E8-4AE3-A9BD-DF0D7A05E3F8}"/>
    <hyperlink ref="A331" r:id="rId618" display="okulEkle.aspx%3fid=4771" xr:uid="{7E694044-A804-47E7-A239-00E8089A3837}"/>
    <hyperlink ref="A461" r:id="rId619" display="okulEkle.aspx%3fid=3003" xr:uid="{9571D5A5-7EDC-486F-8CE1-6083E40E0904}"/>
    <hyperlink ref="A577" r:id="rId620" display="okulEkle.aspx%3fid=3288" xr:uid="{17AE3011-93DB-4F71-80DA-850949605D9E}"/>
    <hyperlink ref="A214" r:id="rId621" display="okulEkle.aspx%3fid=6075" xr:uid="{BC10DDFF-F534-46EC-A448-5E151929C307}"/>
    <hyperlink ref="A528" r:id="rId622" display="okulEkle.aspx%3fid=6076" xr:uid="{E20E4927-C3B1-4FB3-8F34-A7F72B32F75A}"/>
    <hyperlink ref="A517" r:id="rId623" display="okulEkle.aspx%3fid=2679" xr:uid="{D77D3EB4-E3FF-4B7F-B580-A81D954C5781}"/>
    <hyperlink ref="A159" r:id="rId624" display="okulEkle.aspx%3fid=4722" xr:uid="{962D6E58-AE2D-49A9-BA23-2F00633C37D4}"/>
    <hyperlink ref="A518" r:id="rId625" display="okulEkle.aspx%3fid=6078" xr:uid="{0B8DF416-CABB-463B-A05C-705C47083E1C}"/>
    <hyperlink ref="A332" r:id="rId626" display="okulEkle.aspx%3fid=6079" xr:uid="{8003D231-2E19-43B8-9AF4-743DA0082113}"/>
    <hyperlink ref="A333" r:id="rId627" display="okulEkle.aspx%3fid=3109" xr:uid="{882D5C0B-3D9D-4C74-BD16-0F9903699B32}"/>
    <hyperlink ref="A519" r:id="rId628" display="okulEkle.aspx%3fid=2463" xr:uid="{8E153FCC-9B4A-4200-824A-3BF8DCD11349}"/>
    <hyperlink ref="A462" r:id="rId629" display="okulEkle.aspx%3fid=2490" xr:uid="{A8908FC3-1C16-49E6-A16B-224D22F9EF06}"/>
    <hyperlink ref="A463" r:id="rId630" display="okulEkle.aspx%3fid=2448" xr:uid="{3DD52BD6-C200-4318-AFFA-4699194EE092}"/>
    <hyperlink ref="A160" r:id="rId631" display="okulEkle.aspx%3fid=6080" xr:uid="{65555842-ADC0-4631-9113-0E4A1CAD6C7F}"/>
    <hyperlink ref="A464" r:id="rId632" display="okulEkle.aspx%3fid=6081" xr:uid="{DF268C25-C4C9-48E2-A1AD-2D5EBB403FCA}"/>
    <hyperlink ref="A161" r:id="rId633" display="okulEkle.aspx%3fid=4523" xr:uid="{629898EA-A820-4D9C-8C2E-3FB6FA2616BB}"/>
    <hyperlink ref="A604" r:id="rId634" display="okulEkle.aspx%3fid=2454" xr:uid="{3F08F886-8B80-41E0-86B4-CD4EF174AABA}"/>
    <hyperlink ref="A615" r:id="rId635" display="okulEkle.aspx%3fid=3011" xr:uid="{9328FC38-B6F0-4E9E-9DE4-4FCA8A22DA78}"/>
    <hyperlink ref="A520" r:id="rId636" display="okulEkle.aspx%3fid=3055" xr:uid="{B4F0C505-321E-4D46-9DDD-4DEE9A28814F}"/>
    <hyperlink ref="A101" r:id="rId637" display="okulEkle.aspx%3fid=6084" xr:uid="{A075E132-9951-4153-8240-F570174B3194}"/>
    <hyperlink ref="A102" r:id="rId638" display="okulEkle.aspx%3fid=6085" xr:uid="{81E3EA71-8181-4400-86E5-03544771AC3A}"/>
    <hyperlink ref="A334" r:id="rId639" display="okulEkle.aspx%3fid=3013" xr:uid="{500EA327-137A-42AD-BEF6-EE160EAF9907}"/>
    <hyperlink ref="A302" r:id="rId640" display="okulEkle.aspx%3fid=3127" xr:uid="{C35C4F0A-542B-4613-B0B4-10898BA01301}"/>
    <hyperlink ref="A162" r:id="rId641" display="okulEkle.aspx%3fid=2484" xr:uid="{14E84EAB-67D0-4E0B-B61B-B2C572BB776C}"/>
    <hyperlink ref="A465" r:id="rId642" display="okulEkle.aspx%3fid=2584" xr:uid="{94B29243-7450-4DC6-A193-EE8C7CCDA665}"/>
    <hyperlink ref="A529" r:id="rId643" display="okulEkle.aspx%3fid=6086" xr:uid="{C5D8F8BB-1B3A-429B-96E8-A5996B48E616}"/>
    <hyperlink ref="A244" r:id="rId644" display="okulEkle.aspx%3fid=6087" xr:uid="{8CB4F984-F732-434A-82C7-0BC30DE70CCB}"/>
    <hyperlink ref="A282" r:id="rId645" display="okulEkle.aspx%3fid=1261" xr:uid="{20366D9B-6701-4A7A-9F35-EDCFBBF2B48B}"/>
    <hyperlink ref="A466" r:id="rId646" display="okulEkle.aspx%3fid=2837" xr:uid="{A76CC469-5487-4587-B713-6A7D78703D2C}"/>
    <hyperlink ref="A467" r:id="rId647" display="okulEkle.aspx%3fid=3085" xr:uid="{5A51BCE8-0A90-474A-9019-03D73AF7FC8B}"/>
    <hyperlink ref="A50" r:id="rId648" display="okulEkle.aspx%3fid=4800" xr:uid="{C80183BF-7BB7-45F9-BC88-C5DE0F43FD2F}"/>
    <hyperlink ref="A721" r:id="rId649" display="okulEkle.aspx%3fid=4797" xr:uid="{D79A980F-4DB6-48F1-8C5A-6D3FD1A7D44D}"/>
    <hyperlink ref="A103" r:id="rId650" display="okulEkle.aspx%3fid=4667" xr:uid="{20B72428-E28C-46A6-A553-9063137B84B9}"/>
    <hyperlink ref="A605" r:id="rId651" display="okulEkle.aspx%3fid=6088" xr:uid="{DDDECE04-A767-4646-9625-00ABF6C2F7DC}"/>
    <hyperlink ref="A104" r:id="rId652" display="okulEkle.aspx%3fid=6090" xr:uid="{CB5FBE7D-BAF6-4BF3-9147-446B4F0A45AD}"/>
    <hyperlink ref="A105" r:id="rId653" display="okulEkle.aspx%3fid=6091" xr:uid="{D1A4F0F4-038B-42F9-9565-EF79705FC37A}"/>
    <hyperlink ref="A296" r:id="rId654" display="okulEkle.aspx%3fid=2728" xr:uid="{11653552-09B1-48F4-9235-9A527B96C4CF}"/>
    <hyperlink ref="A616" r:id="rId655" display="okulEkle.aspx%3fid=6092" xr:uid="{BF19C644-5ED0-471C-B97F-8C0A9F606045}"/>
    <hyperlink ref="A698" r:id="rId656" display="okulEkle.aspx%3fid=2845" xr:uid="{60F6D5BE-B522-4312-A09A-95640E277DF9}"/>
    <hyperlink ref="A163" r:id="rId657" display="okulEkle.aspx%3fid=3308" xr:uid="{3276E1B6-1929-4BFB-95FD-42B13C3AE446}"/>
    <hyperlink ref="A578" r:id="rId658" display="okulEkle.aspx%3fid=6095" xr:uid="{E64E108F-222E-4376-954D-EBB42B7B5FAD}"/>
    <hyperlink ref="A350" r:id="rId659" display="okulEkle.aspx%3fid=2896" xr:uid="{85498F4F-49E0-4B73-B7A0-2F2A64AA75F8}"/>
    <hyperlink ref="A692" r:id="rId660" display="okulEkle.aspx%3fid=4503" xr:uid="{F7273E8F-B66E-41C9-9760-768E8F9EA6FE}"/>
    <hyperlink ref="A297" r:id="rId661" display="okulEkle.aspx%3fid=4776" xr:uid="{58DD8855-4B6A-4C90-9B8A-DE9981F71BC0}"/>
    <hyperlink ref="A468" r:id="rId662" display="okulEkle.aspx%3fid=2346" xr:uid="{31959A6A-F04C-4742-B953-A67C10653DBE}"/>
    <hyperlink ref="A606" r:id="rId663" display="okulEkle.aspx%3fid=4767" xr:uid="{E9F1A447-E997-4FBB-9A4B-F8C7316237C8}"/>
    <hyperlink ref="A469" r:id="rId664" display="okulEkle.aspx%3fid=2392" xr:uid="{AB2C7D09-1783-464A-9CD3-B4CFFCA64A06}"/>
    <hyperlink ref="A607" r:id="rId665" display="okulEkle.aspx%3fid=6096" xr:uid="{351EBFB7-095E-40E5-A594-4C5D8BB8B8F4}"/>
    <hyperlink ref="A164" r:id="rId666" display="okulEkle.aspx%3fid=6097" xr:uid="{335DE0C6-2ED3-4575-B9EE-CD3702734795}"/>
    <hyperlink ref="A283" r:id="rId667" display="okulEkle.aspx%3fid=6098" xr:uid="{AEE28E51-2BAE-4CA7-BA84-BF678CB893A7}"/>
    <hyperlink ref="A215" r:id="rId668" display="okulEkle.aspx%3fid=6099" xr:uid="{19060495-37BC-4F89-A9C0-1692B7993153}"/>
    <hyperlink ref="A362" r:id="rId669" display="okulEkle.aspx%3fid=4616" xr:uid="{A80C70E4-1F2F-481B-A847-B56776B561F1}"/>
    <hyperlink ref="A579" r:id="rId670" display="okulEkle.aspx%3fid=3350" xr:uid="{BF20CFAD-9327-4162-BE3F-9323C2FD4175}"/>
    <hyperlink ref="A608" r:id="rId671" display="okulEkle.aspx%3fid=2296" xr:uid="{41196E74-197D-47DC-A980-726D2A5CFF48}"/>
    <hyperlink ref="A363" r:id="rId672" display="okulEkle.aspx%3fid=6102" xr:uid="{9F05E2E9-176E-43E0-9822-C3D8D39521D0}"/>
    <hyperlink ref="A364" r:id="rId673" display="okulEkle.aspx%3fid=4793" xr:uid="{2451FA54-E18C-4716-8869-9B715FAA8C6F}"/>
    <hyperlink ref="A298" r:id="rId674" display="okulEkle.aspx%3fid=6103" xr:uid="{5CCB7B0F-46F1-477E-9AF9-DB3F5A29442C}"/>
    <hyperlink ref="A216" r:id="rId675" display="okulEkle.aspx%3fid=6104" xr:uid="{D00BE09D-8A9E-4EE6-B75A-28765D10C5DE}"/>
    <hyperlink ref="A299" r:id="rId676" display="okulEkle.aspx%3fid=3037" xr:uid="{FA20AD0B-9FA8-41FC-91B5-6FA886F89749}"/>
    <hyperlink ref="A335" r:id="rId677" display="okulEkle.aspx%3fid=6108" xr:uid="{0BB8F8C2-5F0D-43FD-A9A6-30670015CAC6}"/>
    <hyperlink ref="A254" r:id="rId678" display="okulEkle.aspx%3fid=3040" xr:uid="{F4043F79-C405-4CBE-91DB-DB1EECE2439F}"/>
    <hyperlink ref="A351" r:id="rId679" display="okulEkle.aspx%3fid=2546" xr:uid="{5F4B4EB7-AD60-47FE-A1BD-4C005ECCB9AB}"/>
    <hyperlink ref="A716" r:id="rId680" display="okulEkle.aspx%3fid=6109" xr:uid="{E04673D5-DC22-4EAB-B27C-40E1EB356B58}"/>
    <hyperlink ref="A365" r:id="rId681" display="okulEkle.aspx%3fid=6110" xr:uid="{6E29D927-FACB-4E4E-A9EE-375BCDB5E618}"/>
    <hyperlink ref="A359" r:id="rId682" display="okulEkle.aspx%3fid=6111" xr:uid="{20FB6A60-5C0A-4DDA-A364-2215983B7D70}"/>
    <hyperlink ref="A165" r:id="rId683" display="okulEkle.aspx%3fid=6112" xr:uid="{9AA746D6-49BA-47F0-9E61-6816D3A547D3}"/>
    <hyperlink ref="A57" r:id="rId684" display="okulEkle.aspx%3fid=4468" xr:uid="{0B87A97C-68B3-45AF-82B6-0CD4AB0A2BD6}"/>
    <hyperlink ref="A470" r:id="rId685" display="okulEkle.aspx%3fid=6113" xr:uid="{706739FD-127D-42FF-8012-282F574DC497}"/>
    <hyperlink ref="A471" r:id="rId686" display="okulEkle.aspx%3fid=6114" xr:uid="{DA49AA45-C65A-4A04-A9D1-9389261D2E10}"/>
    <hyperlink ref="A36" r:id="rId687" display="okulEkle.aspx%3fid=2628" xr:uid="{EDE03E86-D446-4805-BE68-00D2EDAC7C53}"/>
    <hyperlink ref="A530" r:id="rId688" display="okulEkle.aspx%3fid=6115" xr:uid="{20FFEFE4-C0C2-4DF5-B142-11934C208628}"/>
    <hyperlink ref="A366" r:id="rId689" display="okulEkle.aspx%3fid=6116" xr:uid="{33EFB6E0-DB13-4482-BB48-46814EB148B1}"/>
    <hyperlink ref="A472" r:id="rId690" display="okulEkle.aspx%3fid=3045" xr:uid="{B9DBB193-2EAD-4259-A73B-668283D6F05D}"/>
    <hyperlink ref="A166" r:id="rId691" display="okulEkle.aspx%3fid=6117" xr:uid="{53383BD4-9665-4C99-BB38-0EB80DDAC841}"/>
    <hyperlink ref="A521" r:id="rId692" display="okulEkle.aspx%3fid=6118" xr:uid="{A76A2E2B-6040-4A02-A3DF-41BBAD1647EE}"/>
    <hyperlink ref="A693" r:id="rId693" display="okulEkle.aspx%3fid=4547" xr:uid="{A2303457-5893-4418-A9AC-99D168652508}"/>
    <hyperlink ref="A106" r:id="rId694" display="okulEkle.aspx%3fid=4573" xr:uid="{F23DCAC1-5ED6-492F-A7CC-54B7DAD5E459}"/>
    <hyperlink ref="A167" r:id="rId695" display="okulEkle.aspx%3fid=6119" xr:uid="{1AB2F96C-A00A-466E-9D46-56838EC78402}"/>
    <hyperlink ref="A245" r:id="rId696" display="okulEkle.aspx%3fid=2735" xr:uid="{9BBD7F0B-46C4-45AB-83A6-4C86FB83E6F7}"/>
    <hyperlink ref="A300" r:id="rId697" display="okulEkle.aspx%3fid=6120" xr:uid="{5E67F05A-55B9-4DE4-8271-253CF5065BD2}"/>
    <hyperlink ref="A609" r:id="rId698" display="okulEkle.aspx%3fid=2844" xr:uid="{5549A3F2-61B5-4C00-B2C5-6ECE6930042A}"/>
    <hyperlink ref="A617" r:id="rId699" display="okulEkle.aspx%3fid=3207" xr:uid="{691ADAAE-9EA2-40F7-B430-264AC61C7187}"/>
    <hyperlink ref="A336" r:id="rId700" display="okulEkle.aspx%3fid=4379" xr:uid="{D7ED67FD-2A69-4917-86D4-8DB14F4B54BB}"/>
    <hyperlink ref="A217" r:id="rId701" display="okulEkle.aspx%3fid=4828" xr:uid="{DF007157-CD4E-4BBD-B949-FA1166BA22C0}"/>
    <hyperlink ref="A107" r:id="rId702" display="okulEkle.aspx%3fid=2807" xr:uid="{BD65770F-7AAE-44DB-8AD6-F897E56A3143}"/>
    <hyperlink ref="A473" r:id="rId703" display="okulEkle.aspx%3fid=2489" xr:uid="{CAE54F3C-5737-405F-94B5-B86E942F3C32}"/>
    <hyperlink ref="A37" r:id="rId704" display="okulEkle.aspx%3fid=4602" xr:uid="{1FBF3E14-677A-4400-8CAF-9CEA3819234C}"/>
    <hyperlink ref="A108" r:id="rId705" display="okulEkle.aspx%3fid=2372" xr:uid="{7208B198-2DCA-43E9-B926-C4CA5F2C683B}"/>
    <hyperlink ref="A301" r:id="rId706" display="okulEkle.aspx%3fid=6122" xr:uid="{E4959FB9-1AFD-4508-9438-2F23E0ECB692}"/>
    <hyperlink ref="A218" r:id="rId707" display="okulEkle.aspx%3fid=4830" xr:uid="{598AFBF1-558D-46FB-B598-BE8BC8DDAA34}"/>
    <hyperlink ref="A219" r:id="rId708" display="okulEkle.aspx%3fid=4790" xr:uid="{02D1BD6E-9843-4537-AE30-0FF909F540E7}"/>
    <hyperlink ref="A38" r:id="rId709" display="okulEkle.aspx%3fid=6123" xr:uid="{197C81A2-0B29-4753-B5A8-626BB0528695}"/>
    <hyperlink ref="A246" r:id="rId710" display="okulEkle.aspx%3fid=4725" xr:uid="{709826FE-C5A1-41F4-AEC9-3E2F58C14B55}"/>
    <hyperlink ref="A474" r:id="rId711" display="okulEkle.aspx%3fid=6124" xr:uid="{1F0F49E4-E7E9-49C4-A5AF-06B4190B6F7F}"/>
    <hyperlink ref="A109" r:id="rId712" display="okulEkle.aspx%3fid=3233" xr:uid="{5B12D0FB-53D9-48FE-80B8-32F2BF5F000A}"/>
    <hyperlink ref="A220" r:id="rId713" display="okulEkle.aspx%3fid=3152" xr:uid="{C40E4FE0-99C6-4B1F-89A0-5D7838C58270}"/>
    <hyperlink ref="A475" r:id="rId714" display="okulEkle.aspx%3fid=2501" xr:uid="{6D520056-5D2C-4114-92A6-440270FEE6E0}"/>
    <hyperlink ref="A476" r:id="rId715" display="okulEkle.aspx%3fid=4764" xr:uid="{4E915FC4-6A6B-4605-9223-2172C4E81146}"/>
    <hyperlink ref="A247" r:id="rId716" display="okulEkle.aspx%3fid=2888" xr:uid="{4808B0BD-40C9-4B46-B770-F6B94B02D52F}"/>
    <hyperlink ref="A531" r:id="rId717" display="okulEkle.aspx%3fid=6126" xr:uid="{4F5636BB-45BB-4B9B-AD52-19ED85320286}"/>
    <hyperlink ref="A618" r:id="rId718" display="okulEkle.aspx%3fid=4650" xr:uid="{C4AE5788-DFCA-477D-B136-3BF417585245}"/>
    <hyperlink ref="A522" r:id="rId719" display="okulEkle.aspx%3fid=3143" xr:uid="{FF3E1239-0897-4754-BC77-76F118CD32E4}"/>
    <hyperlink ref="A110" r:id="rId720" display="okulEkle.aspx%3fid=3173" xr:uid="{3BE5CEE3-4BE7-4F85-8776-6AB96B1AB22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AD915-3E28-4D64-BFCE-C9071EC699CB}">
  <dimension ref="A1:B56"/>
  <sheetViews>
    <sheetView workbookViewId="0">
      <selection activeCell="F11" sqref="F11"/>
    </sheetView>
  </sheetViews>
  <sheetFormatPr defaultRowHeight="15" x14ac:dyDescent="0.25"/>
  <cols>
    <col min="1" max="2" width="25" customWidth="1"/>
  </cols>
  <sheetData>
    <row r="1" spans="1:2" ht="30" x14ac:dyDescent="0.25">
      <c r="A1" s="1" t="s">
        <v>948</v>
      </c>
      <c r="B1" s="1" t="s">
        <v>949</v>
      </c>
    </row>
    <row r="2" spans="1:2" x14ac:dyDescent="0.25">
      <c r="A2" s="2" t="s">
        <v>4</v>
      </c>
      <c r="B2" s="2">
        <v>37</v>
      </c>
    </row>
    <row r="3" spans="1:2" ht="30" x14ac:dyDescent="0.25">
      <c r="A3" s="2" t="s">
        <v>46</v>
      </c>
      <c r="B3" s="2">
        <v>12</v>
      </c>
    </row>
    <row r="4" spans="1:2" ht="30" x14ac:dyDescent="0.25">
      <c r="A4" s="2" t="s">
        <v>63</v>
      </c>
      <c r="B4" s="2">
        <v>4</v>
      </c>
    </row>
    <row r="5" spans="1:2" x14ac:dyDescent="0.25">
      <c r="A5" s="2" t="s">
        <v>71</v>
      </c>
      <c r="B5" s="2">
        <v>1</v>
      </c>
    </row>
    <row r="6" spans="1:2" x14ac:dyDescent="0.25">
      <c r="A6" s="2" t="s">
        <v>74</v>
      </c>
      <c r="B6" s="2">
        <v>2</v>
      </c>
    </row>
    <row r="7" spans="1:2" x14ac:dyDescent="0.25">
      <c r="A7" s="2" t="s">
        <v>78</v>
      </c>
      <c r="B7" s="2">
        <v>53</v>
      </c>
    </row>
    <row r="8" spans="1:2" x14ac:dyDescent="0.25">
      <c r="A8" s="2" t="s">
        <v>137</v>
      </c>
      <c r="B8" s="2">
        <v>57</v>
      </c>
    </row>
    <row r="9" spans="1:2" x14ac:dyDescent="0.25">
      <c r="A9" s="2" t="s">
        <v>204</v>
      </c>
      <c r="B9" s="2">
        <v>7</v>
      </c>
    </row>
    <row r="10" spans="1:2" x14ac:dyDescent="0.25">
      <c r="A10" s="2" t="s">
        <v>218</v>
      </c>
      <c r="B10" s="2">
        <v>1</v>
      </c>
    </row>
    <row r="11" spans="1:2" x14ac:dyDescent="0.25">
      <c r="A11" s="2" t="s">
        <v>221</v>
      </c>
      <c r="B11" s="2">
        <v>1</v>
      </c>
    </row>
    <row r="12" spans="1:2" x14ac:dyDescent="0.25">
      <c r="A12" s="2" t="s">
        <v>224</v>
      </c>
      <c r="B12" s="2">
        <v>44</v>
      </c>
    </row>
    <row r="13" spans="1:2" x14ac:dyDescent="0.25">
      <c r="A13" s="2" t="s">
        <v>269</v>
      </c>
      <c r="B13" s="2">
        <v>2</v>
      </c>
    </row>
    <row r="14" spans="1:2" x14ac:dyDescent="0.25">
      <c r="A14" s="2" t="s">
        <v>273</v>
      </c>
      <c r="B14" s="2">
        <v>3</v>
      </c>
    </row>
    <row r="15" spans="1:2" x14ac:dyDescent="0.25">
      <c r="A15" s="2" t="s">
        <v>278</v>
      </c>
      <c r="B15" s="2">
        <v>2</v>
      </c>
    </row>
    <row r="16" spans="1:2" x14ac:dyDescent="0.25">
      <c r="A16" s="2" t="s">
        <v>283</v>
      </c>
      <c r="B16" s="2">
        <v>20</v>
      </c>
    </row>
    <row r="17" spans="1:2" ht="30" x14ac:dyDescent="0.25">
      <c r="A17" s="2" t="s">
        <v>309</v>
      </c>
      <c r="B17" s="2">
        <v>7</v>
      </c>
    </row>
    <row r="18" spans="1:2" x14ac:dyDescent="0.25">
      <c r="A18" s="2" t="s">
        <v>319</v>
      </c>
      <c r="B18" s="2">
        <v>2</v>
      </c>
    </row>
    <row r="19" spans="1:2" x14ac:dyDescent="0.25">
      <c r="A19" s="2" t="s">
        <v>323</v>
      </c>
      <c r="B19" s="2">
        <v>27</v>
      </c>
    </row>
    <row r="20" spans="1:2" ht="30" x14ac:dyDescent="0.25">
      <c r="A20" s="2" t="s">
        <v>357</v>
      </c>
      <c r="B20" s="2">
        <v>3</v>
      </c>
    </row>
    <row r="21" spans="1:2" x14ac:dyDescent="0.25">
      <c r="A21" s="2" t="s">
        <v>364</v>
      </c>
      <c r="B21" s="2">
        <v>15</v>
      </c>
    </row>
    <row r="22" spans="1:2" x14ac:dyDescent="0.25">
      <c r="A22" s="2" t="s">
        <v>383</v>
      </c>
      <c r="B22" s="2">
        <v>1</v>
      </c>
    </row>
    <row r="23" spans="1:2" x14ac:dyDescent="0.25">
      <c r="A23" s="2" t="s">
        <v>386</v>
      </c>
      <c r="B23" s="2">
        <v>2</v>
      </c>
    </row>
    <row r="24" spans="1:2" x14ac:dyDescent="0.25">
      <c r="A24" s="2" t="s">
        <v>390</v>
      </c>
      <c r="B24" s="2">
        <v>32</v>
      </c>
    </row>
    <row r="25" spans="1:2" ht="30" x14ac:dyDescent="0.25">
      <c r="A25" s="2" t="s">
        <v>424</v>
      </c>
      <c r="B25" s="2">
        <v>2</v>
      </c>
    </row>
    <row r="26" spans="1:2" x14ac:dyDescent="0.25">
      <c r="A26" s="2" t="s">
        <v>428</v>
      </c>
      <c r="B26" s="2">
        <v>13</v>
      </c>
    </row>
    <row r="27" spans="1:2" x14ac:dyDescent="0.25">
      <c r="A27" s="2" t="s">
        <v>448</v>
      </c>
      <c r="B27" s="2">
        <v>8</v>
      </c>
    </row>
    <row r="28" spans="1:2" x14ac:dyDescent="0.25">
      <c r="A28" s="2" t="s">
        <v>462</v>
      </c>
      <c r="B28" s="2">
        <v>7</v>
      </c>
    </row>
    <row r="29" spans="1:2" x14ac:dyDescent="0.25">
      <c r="A29" s="2" t="s">
        <v>471</v>
      </c>
      <c r="B29" s="2">
        <v>110</v>
      </c>
    </row>
    <row r="30" spans="1:2" x14ac:dyDescent="0.25">
      <c r="A30" s="2" t="s">
        <v>606</v>
      </c>
      <c r="B30" s="2">
        <v>46</v>
      </c>
    </row>
    <row r="31" spans="1:2" x14ac:dyDescent="0.25">
      <c r="A31" s="2" t="s">
        <v>672</v>
      </c>
      <c r="B31" s="2">
        <v>3</v>
      </c>
    </row>
    <row r="32" spans="1:2" ht="30" x14ac:dyDescent="0.25">
      <c r="A32" s="2" t="s">
        <v>677</v>
      </c>
      <c r="B32" s="2">
        <v>6</v>
      </c>
    </row>
    <row r="33" spans="1:2" x14ac:dyDescent="0.25">
      <c r="A33" s="2" t="s">
        <v>687</v>
      </c>
      <c r="B33" s="2">
        <v>3</v>
      </c>
    </row>
    <row r="34" spans="1:2" x14ac:dyDescent="0.25">
      <c r="A34" s="2" t="s">
        <v>694</v>
      </c>
      <c r="B34" s="2">
        <v>1</v>
      </c>
    </row>
    <row r="35" spans="1:2" x14ac:dyDescent="0.25">
      <c r="A35" s="2" t="s">
        <v>697</v>
      </c>
      <c r="B35" s="2">
        <v>44</v>
      </c>
    </row>
    <row r="36" spans="1:2" x14ac:dyDescent="0.25">
      <c r="A36" s="2" t="s">
        <v>751</v>
      </c>
      <c r="B36" s="2">
        <v>30</v>
      </c>
    </row>
    <row r="37" spans="1:2" x14ac:dyDescent="0.25">
      <c r="A37" s="2" t="s">
        <v>783</v>
      </c>
      <c r="B37" s="2">
        <v>1</v>
      </c>
    </row>
    <row r="38" spans="1:2" x14ac:dyDescent="0.25">
      <c r="A38" s="2" t="s">
        <v>786</v>
      </c>
      <c r="B38" s="2">
        <v>8</v>
      </c>
    </row>
    <row r="39" spans="1:2" x14ac:dyDescent="0.25">
      <c r="A39" s="2" t="s">
        <v>797</v>
      </c>
      <c r="B39" s="2">
        <v>1</v>
      </c>
    </row>
    <row r="40" spans="1:2" x14ac:dyDescent="0.25">
      <c r="A40" s="2" t="s">
        <v>800</v>
      </c>
      <c r="B40" s="2">
        <v>16</v>
      </c>
    </row>
    <row r="41" spans="1:2" x14ac:dyDescent="0.25">
      <c r="A41" s="2" t="s">
        <v>820</v>
      </c>
      <c r="B41" s="2">
        <v>7</v>
      </c>
    </row>
    <row r="42" spans="1:2" x14ac:dyDescent="0.25">
      <c r="A42" s="2" t="s">
        <v>831</v>
      </c>
      <c r="B42" s="2">
        <v>10</v>
      </c>
    </row>
    <row r="43" spans="1:2" ht="21.75" customHeight="1" x14ac:dyDescent="0.25">
      <c r="A43" s="2" t="s">
        <v>844</v>
      </c>
      <c r="B43" s="2">
        <v>2</v>
      </c>
    </row>
    <row r="44" spans="1:2" x14ac:dyDescent="0.25">
      <c r="A44" s="2" t="s">
        <v>849</v>
      </c>
      <c r="B44" s="2">
        <v>1</v>
      </c>
    </row>
    <row r="45" spans="1:2" x14ac:dyDescent="0.25">
      <c r="A45" s="2" t="s">
        <v>852</v>
      </c>
      <c r="B45" s="2">
        <v>9</v>
      </c>
    </row>
    <row r="46" spans="1:2" x14ac:dyDescent="0.25">
      <c r="A46" s="2" t="s">
        <v>865</v>
      </c>
      <c r="B46" s="2">
        <v>29</v>
      </c>
    </row>
    <row r="47" spans="1:2" x14ac:dyDescent="0.25">
      <c r="A47" s="2" t="s">
        <v>897</v>
      </c>
      <c r="B47" s="2">
        <v>1</v>
      </c>
    </row>
    <row r="48" spans="1:2" x14ac:dyDescent="0.25">
      <c r="A48" s="2" t="s">
        <v>900</v>
      </c>
      <c r="B48" s="2">
        <v>4</v>
      </c>
    </row>
    <row r="49" spans="1:2" x14ac:dyDescent="0.25">
      <c r="A49" s="2" t="s">
        <v>905</v>
      </c>
      <c r="B49" s="2">
        <v>10</v>
      </c>
    </row>
    <row r="50" spans="1:2" x14ac:dyDescent="0.25">
      <c r="A50" s="2" t="s">
        <v>922</v>
      </c>
      <c r="B50" s="2">
        <v>2</v>
      </c>
    </row>
    <row r="51" spans="1:2" x14ac:dyDescent="0.25">
      <c r="A51" s="2" t="s">
        <v>926</v>
      </c>
      <c r="B51" s="2">
        <v>2</v>
      </c>
    </row>
    <row r="52" spans="1:2" x14ac:dyDescent="0.25">
      <c r="A52" s="2" t="s">
        <v>931</v>
      </c>
      <c r="B52" s="2">
        <v>1</v>
      </c>
    </row>
    <row r="53" spans="1:2" x14ac:dyDescent="0.25">
      <c r="A53" s="2" t="s">
        <v>934</v>
      </c>
      <c r="B53" s="2">
        <v>2</v>
      </c>
    </row>
    <row r="54" spans="1:2" x14ac:dyDescent="0.25">
      <c r="A54" s="2" t="s">
        <v>938</v>
      </c>
      <c r="B54" s="2">
        <v>1</v>
      </c>
    </row>
    <row r="55" spans="1:2" ht="30" x14ac:dyDescent="0.25">
      <c r="A55" s="2" t="s">
        <v>941</v>
      </c>
      <c r="B55" s="2">
        <v>5</v>
      </c>
    </row>
    <row r="56" spans="1:2" x14ac:dyDescent="0.25">
      <c r="B56">
        <f>SUM(B2:B55)</f>
        <v>720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11E2A-5FA3-4D66-8758-9366CC76E0EE}">
  <dimension ref="A1:C56"/>
  <sheetViews>
    <sheetView topLeftCell="A31" workbookViewId="0">
      <selection activeCell="C56" sqref="C56"/>
    </sheetView>
  </sheetViews>
  <sheetFormatPr defaultRowHeight="15" x14ac:dyDescent="0.25"/>
  <cols>
    <col min="1" max="1" width="12.42578125" customWidth="1"/>
    <col min="2" max="2" width="12.85546875" customWidth="1"/>
    <col min="3" max="3" width="14.140625" customWidth="1"/>
  </cols>
  <sheetData>
    <row r="1" spans="1:3" ht="30" x14ac:dyDescent="0.25">
      <c r="A1" s="1" t="s">
        <v>950</v>
      </c>
      <c r="B1" s="1" t="s">
        <v>948</v>
      </c>
      <c r="C1" s="1" t="s">
        <v>949</v>
      </c>
    </row>
    <row r="2" spans="1:3" x14ac:dyDescent="0.25">
      <c r="A2" s="2">
        <v>1</v>
      </c>
      <c r="B2" s="2" t="s">
        <v>471</v>
      </c>
      <c r="C2" s="2">
        <v>110</v>
      </c>
    </row>
    <row r="3" spans="1:3" x14ac:dyDescent="0.25">
      <c r="A3" s="2">
        <v>2</v>
      </c>
      <c r="B3" s="2" t="s">
        <v>137</v>
      </c>
      <c r="C3" s="2">
        <v>57</v>
      </c>
    </row>
    <row r="4" spans="1:3" x14ac:dyDescent="0.25">
      <c r="A4" s="2">
        <v>3</v>
      </c>
      <c r="B4" s="2" t="s">
        <v>78</v>
      </c>
      <c r="C4" s="2">
        <v>53</v>
      </c>
    </row>
    <row r="5" spans="1:3" x14ac:dyDescent="0.25">
      <c r="A5" s="2">
        <v>4</v>
      </c>
      <c r="B5" s="2" t="s">
        <v>606</v>
      </c>
      <c r="C5" s="2">
        <v>46</v>
      </c>
    </row>
    <row r="6" spans="1:3" x14ac:dyDescent="0.25">
      <c r="A6" s="2">
        <v>5</v>
      </c>
      <c r="B6" s="2" t="s">
        <v>224</v>
      </c>
      <c r="C6" s="2">
        <v>44</v>
      </c>
    </row>
    <row r="7" spans="1:3" x14ac:dyDescent="0.25">
      <c r="A7" s="2">
        <v>6</v>
      </c>
      <c r="B7" s="2" t="s">
        <v>697</v>
      </c>
      <c r="C7" s="2">
        <v>44</v>
      </c>
    </row>
    <row r="8" spans="1:3" x14ac:dyDescent="0.25">
      <c r="A8" s="2">
        <v>7</v>
      </c>
      <c r="B8" s="2" t="s">
        <v>4</v>
      </c>
      <c r="C8" s="2">
        <v>37</v>
      </c>
    </row>
    <row r="9" spans="1:3" x14ac:dyDescent="0.25">
      <c r="A9" s="2">
        <v>8</v>
      </c>
      <c r="B9" s="2" t="s">
        <v>390</v>
      </c>
      <c r="C9" s="2">
        <v>32</v>
      </c>
    </row>
    <row r="10" spans="1:3" x14ac:dyDescent="0.25">
      <c r="A10" s="2">
        <v>9</v>
      </c>
      <c r="B10" s="2" t="s">
        <v>751</v>
      </c>
      <c r="C10" s="2">
        <v>30</v>
      </c>
    </row>
    <row r="11" spans="1:3" x14ac:dyDescent="0.25">
      <c r="A11" s="2">
        <v>10</v>
      </c>
      <c r="B11" s="2" t="s">
        <v>865</v>
      </c>
      <c r="C11" s="2">
        <v>29</v>
      </c>
    </row>
    <row r="12" spans="1:3" x14ac:dyDescent="0.25">
      <c r="A12" s="2">
        <v>11</v>
      </c>
      <c r="B12" s="2" t="s">
        <v>323</v>
      </c>
      <c r="C12" s="2">
        <v>27</v>
      </c>
    </row>
    <row r="13" spans="1:3" x14ac:dyDescent="0.25">
      <c r="A13" s="2">
        <v>12</v>
      </c>
      <c r="B13" s="2" t="s">
        <v>283</v>
      </c>
      <c r="C13" s="2">
        <v>20</v>
      </c>
    </row>
    <row r="14" spans="1:3" x14ac:dyDescent="0.25">
      <c r="A14" s="2">
        <v>13</v>
      </c>
      <c r="B14" s="2" t="s">
        <v>800</v>
      </c>
      <c r="C14" s="2">
        <v>16</v>
      </c>
    </row>
    <row r="15" spans="1:3" x14ac:dyDescent="0.25">
      <c r="A15" s="2">
        <v>14</v>
      </c>
      <c r="B15" s="2" t="s">
        <v>364</v>
      </c>
      <c r="C15" s="2">
        <v>15</v>
      </c>
    </row>
    <row r="16" spans="1:3" x14ac:dyDescent="0.25">
      <c r="A16" s="2">
        <v>15</v>
      </c>
      <c r="B16" s="2" t="s">
        <v>428</v>
      </c>
      <c r="C16" s="2">
        <v>13</v>
      </c>
    </row>
    <row r="17" spans="1:3" ht="30" x14ac:dyDescent="0.25">
      <c r="A17" s="2">
        <v>16</v>
      </c>
      <c r="B17" s="2" t="s">
        <v>46</v>
      </c>
      <c r="C17" s="2">
        <v>12</v>
      </c>
    </row>
    <row r="18" spans="1:3" x14ac:dyDescent="0.25">
      <c r="A18" s="2">
        <v>17</v>
      </c>
      <c r="B18" s="2" t="s">
        <v>831</v>
      </c>
      <c r="C18" s="2">
        <v>10</v>
      </c>
    </row>
    <row r="19" spans="1:3" x14ac:dyDescent="0.25">
      <c r="A19" s="2">
        <v>18</v>
      </c>
      <c r="B19" s="2" t="s">
        <v>905</v>
      </c>
      <c r="C19" s="2">
        <v>10</v>
      </c>
    </row>
    <row r="20" spans="1:3" x14ac:dyDescent="0.25">
      <c r="A20" s="2">
        <v>19</v>
      </c>
      <c r="B20" s="2" t="s">
        <v>852</v>
      </c>
      <c r="C20" s="2">
        <v>9</v>
      </c>
    </row>
    <row r="21" spans="1:3" x14ac:dyDescent="0.25">
      <c r="A21" s="2">
        <v>20</v>
      </c>
      <c r="B21" s="2" t="s">
        <v>448</v>
      </c>
      <c r="C21" s="2">
        <v>8</v>
      </c>
    </row>
    <row r="22" spans="1:3" x14ac:dyDescent="0.25">
      <c r="A22" s="2">
        <v>21</v>
      </c>
      <c r="B22" s="2" t="s">
        <v>786</v>
      </c>
      <c r="C22" s="2">
        <v>8</v>
      </c>
    </row>
    <row r="23" spans="1:3" x14ac:dyDescent="0.25">
      <c r="A23" s="2">
        <v>22</v>
      </c>
      <c r="B23" s="2" t="s">
        <v>204</v>
      </c>
      <c r="C23" s="2">
        <v>7</v>
      </c>
    </row>
    <row r="24" spans="1:3" x14ac:dyDescent="0.25">
      <c r="A24" s="2">
        <v>23</v>
      </c>
      <c r="B24" s="2" t="s">
        <v>820</v>
      </c>
      <c r="C24" s="2">
        <v>7</v>
      </c>
    </row>
    <row r="25" spans="1:3" x14ac:dyDescent="0.25">
      <c r="A25" s="2">
        <v>24</v>
      </c>
      <c r="B25" s="2" t="s">
        <v>462</v>
      </c>
      <c r="C25" s="2">
        <v>7</v>
      </c>
    </row>
    <row r="26" spans="1:3" ht="30" x14ac:dyDescent="0.25">
      <c r="A26" s="2">
        <v>25</v>
      </c>
      <c r="B26" s="2" t="s">
        <v>309</v>
      </c>
      <c r="C26" s="2">
        <v>7</v>
      </c>
    </row>
    <row r="27" spans="1:3" ht="30" x14ac:dyDescent="0.25">
      <c r="A27" s="2">
        <v>26</v>
      </c>
      <c r="B27" s="2" t="s">
        <v>677</v>
      </c>
      <c r="C27" s="2">
        <v>6</v>
      </c>
    </row>
    <row r="28" spans="1:3" ht="30" x14ac:dyDescent="0.25">
      <c r="A28" s="2">
        <v>27</v>
      </c>
      <c r="B28" s="2" t="s">
        <v>941</v>
      </c>
      <c r="C28" s="2">
        <v>5</v>
      </c>
    </row>
    <row r="29" spans="1:3" x14ac:dyDescent="0.25">
      <c r="A29" s="2">
        <v>28</v>
      </c>
      <c r="B29" s="2" t="s">
        <v>900</v>
      </c>
      <c r="C29" s="2">
        <v>4</v>
      </c>
    </row>
    <row r="30" spans="1:3" ht="30" x14ac:dyDescent="0.25">
      <c r="A30" s="2">
        <v>29</v>
      </c>
      <c r="B30" s="2" t="s">
        <v>63</v>
      </c>
      <c r="C30" s="2">
        <v>4</v>
      </c>
    </row>
    <row r="31" spans="1:3" x14ac:dyDescent="0.25">
      <c r="A31" s="2">
        <v>30</v>
      </c>
      <c r="B31" s="2" t="s">
        <v>672</v>
      </c>
      <c r="C31" s="2">
        <v>3</v>
      </c>
    </row>
    <row r="32" spans="1:3" x14ac:dyDescent="0.25">
      <c r="A32" s="2">
        <v>31</v>
      </c>
      <c r="B32" s="2" t="s">
        <v>273</v>
      </c>
      <c r="C32" s="2">
        <v>3</v>
      </c>
    </row>
    <row r="33" spans="1:3" ht="30" x14ac:dyDescent="0.25">
      <c r="A33" s="2">
        <v>32</v>
      </c>
      <c r="B33" s="2" t="s">
        <v>357</v>
      </c>
      <c r="C33" s="2">
        <v>3</v>
      </c>
    </row>
    <row r="34" spans="1:3" x14ac:dyDescent="0.25">
      <c r="A34" s="2">
        <v>33</v>
      </c>
      <c r="B34" s="2" t="s">
        <v>687</v>
      </c>
      <c r="C34" s="2">
        <v>3</v>
      </c>
    </row>
    <row r="35" spans="1:3" x14ac:dyDescent="0.25">
      <c r="A35" s="2">
        <v>34</v>
      </c>
      <c r="B35" s="2" t="s">
        <v>74</v>
      </c>
      <c r="C35" s="2">
        <v>2</v>
      </c>
    </row>
    <row r="36" spans="1:3" x14ac:dyDescent="0.25">
      <c r="A36" s="2">
        <v>35</v>
      </c>
      <c r="B36" s="2" t="s">
        <v>269</v>
      </c>
      <c r="C36" s="2">
        <v>2</v>
      </c>
    </row>
    <row r="37" spans="1:3" x14ac:dyDescent="0.25">
      <c r="A37" s="2">
        <v>36</v>
      </c>
      <c r="B37" s="2" t="s">
        <v>278</v>
      </c>
      <c r="C37" s="2">
        <v>2</v>
      </c>
    </row>
    <row r="38" spans="1:3" x14ac:dyDescent="0.25">
      <c r="A38" s="2">
        <v>37</v>
      </c>
      <c r="B38" s="2" t="s">
        <v>386</v>
      </c>
      <c r="C38" s="2">
        <v>2</v>
      </c>
    </row>
    <row r="39" spans="1:3" ht="30" x14ac:dyDescent="0.25">
      <c r="A39" s="2">
        <v>38</v>
      </c>
      <c r="B39" s="2" t="s">
        <v>424</v>
      </c>
      <c r="C39" s="2">
        <v>2</v>
      </c>
    </row>
    <row r="40" spans="1:3" x14ac:dyDescent="0.25">
      <c r="A40" s="2">
        <v>39</v>
      </c>
      <c r="B40" s="2" t="s">
        <v>922</v>
      </c>
      <c r="C40" s="2">
        <v>2</v>
      </c>
    </row>
    <row r="41" spans="1:3" x14ac:dyDescent="0.25">
      <c r="A41" s="2">
        <v>40</v>
      </c>
      <c r="B41" s="2" t="s">
        <v>319</v>
      </c>
      <c r="C41" s="2">
        <v>2</v>
      </c>
    </row>
    <row r="42" spans="1:3" x14ac:dyDescent="0.25">
      <c r="A42" s="2">
        <v>41</v>
      </c>
      <c r="B42" s="2" t="s">
        <v>926</v>
      </c>
      <c r="C42" s="2">
        <v>2</v>
      </c>
    </row>
    <row r="43" spans="1:3" ht="30" x14ac:dyDescent="0.25">
      <c r="A43" s="2">
        <v>42</v>
      </c>
      <c r="B43" s="2" t="s">
        <v>844</v>
      </c>
      <c r="C43" s="2">
        <v>2</v>
      </c>
    </row>
    <row r="44" spans="1:3" x14ac:dyDescent="0.25">
      <c r="A44" s="2">
        <v>43</v>
      </c>
      <c r="B44" s="2" t="s">
        <v>934</v>
      </c>
      <c r="C44" s="2">
        <v>2</v>
      </c>
    </row>
    <row r="45" spans="1:3" x14ac:dyDescent="0.25">
      <c r="A45" s="2">
        <v>44</v>
      </c>
      <c r="B45" s="2" t="s">
        <v>218</v>
      </c>
      <c r="C45" s="2">
        <v>1</v>
      </c>
    </row>
    <row r="46" spans="1:3" x14ac:dyDescent="0.25">
      <c r="A46" s="2">
        <v>45</v>
      </c>
      <c r="B46" s="2" t="s">
        <v>221</v>
      </c>
      <c r="C46" s="2">
        <v>1</v>
      </c>
    </row>
    <row r="47" spans="1:3" x14ac:dyDescent="0.25">
      <c r="A47" s="2">
        <v>46</v>
      </c>
      <c r="B47" s="2" t="s">
        <v>71</v>
      </c>
      <c r="C47" s="2">
        <v>1</v>
      </c>
    </row>
    <row r="48" spans="1:3" x14ac:dyDescent="0.25">
      <c r="A48" s="2">
        <v>47</v>
      </c>
      <c r="B48" s="2" t="s">
        <v>383</v>
      </c>
      <c r="C48" s="2">
        <v>1</v>
      </c>
    </row>
    <row r="49" spans="1:3" x14ac:dyDescent="0.25">
      <c r="A49" s="2">
        <v>48</v>
      </c>
      <c r="B49" s="2" t="s">
        <v>694</v>
      </c>
      <c r="C49" s="2">
        <v>1</v>
      </c>
    </row>
    <row r="50" spans="1:3" x14ac:dyDescent="0.25">
      <c r="A50" s="2">
        <v>49</v>
      </c>
      <c r="B50" s="2" t="s">
        <v>797</v>
      </c>
      <c r="C50" s="2">
        <v>1</v>
      </c>
    </row>
    <row r="51" spans="1:3" x14ac:dyDescent="0.25">
      <c r="A51" s="2">
        <v>50</v>
      </c>
      <c r="B51" s="2" t="s">
        <v>783</v>
      </c>
      <c r="C51" s="2">
        <v>1</v>
      </c>
    </row>
    <row r="52" spans="1:3" x14ac:dyDescent="0.25">
      <c r="A52" s="2">
        <v>51</v>
      </c>
      <c r="B52" s="2" t="s">
        <v>849</v>
      </c>
      <c r="C52" s="2">
        <v>1</v>
      </c>
    </row>
    <row r="53" spans="1:3" x14ac:dyDescent="0.25">
      <c r="A53" s="2">
        <v>52</v>
      </c>
      <c r="B53" s="2" t="s">
        <v>897</v>
      </c>
      <c r="C53" s="2">
        <v>1</v>
      </c>
    </row>
    <row r="54" spans="1:3" x14ac:dyDescent="0.25">
      <c r="A54" s="2">
        <v>53</v>
      </c>
      <c r="B54" s="2" t="s">
        <v>938</v>
      </c>
      <c r="C54" s="2">
        <v>1</v>
      </c>
    </row>
    <row r="55" spans="1:3" x14ac:dyDescent="0.25">
      <c r="A55" s="2">
        <v>54</v>
      </c>
      <c r="B55" s="2" t="s">
        <v>931</v>
      </c>
      <c r="C55" s="2">
        <v>1</v>
      </c>
    </row>
    <row r="56" spans="1:3" x14ac:dyDescent="0.25">
      <c r="C56">
        <f>SUM(C2:C55)</f>
        <v>720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Tüm okulların listesi</vt:lpstr>
      <vt:lpstr>İllere göre okul sayıları</vt:lpstr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Okullarda Orman</cp:lastModifiedBy>
  <dcterms:created xsi:type="dcterms:W3CDTF">2015-06-05T18:19:34Z</dcterms:created>
  <dcterms:modified xsi:type="dcterms:W3CDTF">2026-04-13T11:12:42Z</dcterms:modified>
</cp:coreProperties>
</file>